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 tabRatio="559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<sst xmlns="http://schemas.openxmlformats.org/spreadsheetml/2006/main" count="19" uniqueCount="19">
  <si>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附件3</t>
  </si>
  <si>
    <t>福建省高技能领军人才推荐情况一览表</t>
  </si>
  <si>
    <t>序号</t>
  </si>
  <si>
    <t>姓名</t>
  </si>
  <si>
    <t>身份证号</t>
  </si>
  <si>
    <t>年龄
（周岁）</t>
  </si>
  <si>
    <t>工作单位</t>
  </si>
  <si>
    <t>单位性质</t>
  </si>
  <si>
    <t>推荐地市/行业主管部门</t>
  </si>
  <si>
    <t>从事职业（工种）技能工作年限</t>
  </si>
  <si>
    <t>职业（工种）</t>
  </si>
  <si>
    <t>职业技能等级</t>
  </si>
  <si>
    <t>取得职业技能竞赛奖项情况</t>
  </si>
  <si>
    <t>取得技能类荣誉情况</t>
  </si>
  <si>
    <t>领办工作室情况</t>
  </si>
  <si>
    <t>技术成果与创新情况</t>
  </si>
  <si>
    <t>为单位和社会做出贡献主要情况（200字内）</t>
  </si>
  <si>
    <t>主要工作设想（200字内）</t>
  </si>
  <si>
    <t>填表说明：
1.“取得职业技能竞赛奖项情况”一栏填写格式：序号+级别+赛事全称+参赛项目+奖项+参赛身份，其中，级别填写“国家级”、“省级”或“市级”，奖项填写“金牌”、“银牌”、“铜牌”或“优胜奖”，参赛身份填写“本人参赛”或“指导选手参赛”；
2.“取得技能类荣誉情况”一栏填写格式：序号+荣誉全称+级别，其中，级别填写“省级以上”或“市级”；
3.“领办工作室情况”一栏填写格式：工作室名称+级别，其中，级别填写“国家级”、“省级”或“市级”；
4.“技术成果与创新情况”一栏填写格式：成果/创新/奖项/专利名称+级别；
5.“为单位和社会做出贡献主要情况”一栏主要填写：技术革新攻关和绝技推广、成果转化和经济效益、示范带动和技能人才培养等；
6.“主要工作设想”一栏主要填写：培养周期内的工作目标、工作措施等。
注意：请将推荐函、推荐情况一览表（含电子档和 PDF 格式扫描电子版），以及申报人报送的个人全套材料 （含申报书、证明材料、技能展示视频）存入同一文件夹中，并以报送单位命名后压缩发送。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</si>
</sst>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color theme="1"/>
      <name val="方正黑体_GBK"/>
      <charset val="134"/>
    </font>
    <font>
      <sz val="20"/>
      <color theme="1"/>
      <name val="方正小标宋简体"/>
      <charset val="134"/>
    </font>
    <font>
      <sz val="10"/>
      <color theme="1"/>
      <name val="方正黑体_GBK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4" fillId="0" borderId="0" xfId="0" applyFont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3"/>
  <sheetViews>
    <sheetView tabSelected="1" workbookViewId="0">
      <selection activeCell="K13" sqref="K13"/>
    </sheetView>
  </sheetViews>
  <sheetFormatPr defaultColWidth="9" defaultRowHeight="14.4"/>
  <cols>
    <col min="1" max="1" width="4.87962962962963" customWidth="1"/>
    <col min="3" max="3" width="15.5" customWidth="1"/>
    <col min="4" max="4" width="7.37962962962963" customWidth="1"/>
    <col min="5" max="5" width="8.62962962962963" customWidth="1"/>
    <col min="6" max="6" width="5.37962962962963" customWidth="1"/>
    <col min="7" max="7" width="8.87962962962963" customWidth="1"/>
    <col min="8" max="8" width="10.6296296296296" customWidth="1"/>
    <col min="9" max="9" width="8.75" customWidth="1"/>
    <col min="10" max="10" width="7.5" customWidth="1"/>
    <col min="11" max="11" width="22.1296296296296" customWidth="1"/>
    <col min="12" max="12" width="12.5" customWidth="1"/>
    <col min="13" max="13" width="15.3796296296296" customWidth="1"/>
    <col min="14" max="15" width="16.25" customWidth="1"/>
    <col min="16" max="16" width="16" customWidth="1"/>
  </cols>
  <sheetData>
    <row r="1" ht="25" customHeight="1" spans="1:16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ht="45" customHeight="1" spans="1:16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customFormat="1" ht="52" customHeight="1" spans="1:16">
      <c r="A3" s="3" t="s">
        <v>2</v>
      </c>
      <c r="B3" s="3" t="s">
        <v>3</v>
      </c>
      <c r="C3" s="3" t="s">
        <v>4</v>
      </c>
      <c r="D3" s="4" t="s">
        <v>5</v>
      </c>
      <c r="E3" s="5" t="s">
        <v>6</v>
      </c>
      <c r="F3" s="5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4" t="s">
        <v>13</v>
      </c>
      <c r="M3" s="4" t="s">
        <v>14</v>
      </c>
      <c r="N3" s="4" t="s">
        <v>15</v>
      </c>
      <c r="O3" s="4" t="s">
        <v>16</v>
      </c>
      <c r="P3" s="4" t="s">
        <v>17</v>
      </c>
    </row>
    <row r="4" ht="38" customHeight="1" spans="1:16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</row>
    <row r="5" ht="38" customHeight="1" spans="1:16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</row>
    <row r="6" ht="38" customHeight="1" spans="1:16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ht="38" customHeight="1" spans="1:16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</row>
    <row r="8" ht="38" customHeight="1" spans="1:16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</row>
    <row r="9" ht="38" customHeight="1" spans="1:16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</row>
    <row r="10" ht="38" customHeight="1" spans="1:16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</row>
    <row r="11" ht="38" customHeight="1" spans="1:16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</row>
    <row r="12" ht="141" customHeight="1" spans="1:16">
      <c r="A12" s="7" t="s">
        <v>18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</row>
    <row r="13" ht="12" customHeight="1"/>
  </sheetData>
  <mergeCells count="3">
    <mergeCell ref="A1:P1"/>
    <mergeCell ref="A2:P2"/>
    <mergeCell ref="A12:P12"/>
  </mergeCells>
  <dataValidations count="2">
    <dataValidation type="list" allowBlank="1" showInputMessage="1" showErrorMessage="1" sqref="F4:F11">
      <formula1>"技校,职校,本科,国企,民企,事业单位,其他"</formula1>
    </dataValidation>
    <dataValidation type="list" allowBlank="1" showInputMessage="1" showErrorMessage="1" sqref="J4:J11">
      <formula1>"首席技师,特级技师,高级技师,技师,高级工"</formula1>
    </dataValidation>
  </dataValidations>
  <pageMargins left="0.554861111111111" right="0.554861111111111" top="1" bottom="1" header="0.5" footer="0.5"/>
  <pageSetup paperSize="9" scale="68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谢竞忠</dc:creator>
  <cp:lastModifiedBy>彩虹</cp:lastModifiedBy>
  <dcterms:created xsi:type="dcterms:W3CDTF">2026-04-16T18:49:00Z</dcterms:created>
  <dcterms:modified xsi:type="dcterms:W3CDTF">2026-05-20T07:32:23Z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388594DBED9B4ADB9745AEA6EDA2416D_13</vt:lpwstr>
  </property>
  <property fmtid="{D5CDD505-2E9C-101B-9397-08002B2CF9AE}" pid="4" name="CalculationRule">
    <vt:i4>0</vt:i4>
  </property>
</Properties>
</file>