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格式模板" sheetId="1" r:id="rId1"/>
  </sheets>
  <definedNames>
    <definedName name="_xlnm._FilterDatabase" localSheetId="0" hidden="1">格式模板!$A$9:$A$12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<sst xmlns="http://schemas.openxmlformats.org/spreadsheetml/2006/main" count="49" uniqueCount="49">
  <si>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参保单位在职人员信息汇总表                                                                                                              参保单位在职人员信息汇总表                                                                               参保单位在职人员信息汇总表                                                                                                              参保单位在职人员信息汇总表</t>
  </si>
  <si>
    <t>填报单位：</t>
  </si>
  <si>
    <t>单位编号：</t>
  </si>
  <si>
    <t>统一社会信用代码：</t>
  </si>
  <si>
    <t>公共信息</t>
  </si>
  <si>
    <t>机关事业单位基本养老保险特有信息</t>
  </si>
  <si>
    <t>工伤保险</t>
  </si>
  <si>
    <t>失业保险</t>
  </si>
  <si>
    <t>*证件类型</t>
  </si>
  <si>
    <t>*证件号码</t>
  </si>
  <si>
    <t>*姓名</t>
  </si>
  <si>
    <t>*性别</t>
  </si>
  <si>
    <t>*民族</t>
  </si>
  <si>
    <t>*出生日期</t>
  </si>
  <si>
    <t>婚姻状况</t>
  </si>
  <si>
    <t>*国籍或地区</t>
  </si>
  <si>
    <t>户口性质</t>
  </si>
  <si>
    <t>*个人身份</t>
  </si>
  <si>
    <t>*农民工标识</t>
  </si>
  <si>
    <t>*参加工作日期</t>
  </si>
  <si>
    <t>*学历</t>
  </si>
  <si>
    <t>专业技术职务等级</t>
  </si>
  <si>
    <t>国家职业资格等级</t>
  </si>
  <si>
    <t>行政职务级别</t>
  </si>
  <si>
    <t>户口地行政区划</t>
  </si>
  <si>
    <t>户口地街道（镇）</t>
  </si>
  <si>
    <t>户口地社区（村）</t>
  </si>
  <si>
    <t>户口地详细地址</t>
  </si>
  <si>
    <t>居住地行政区划</t>
  </si>
  <si>
    <t>居住地街道（镇）</t>
  </si>
  <si>
    <t>居住地社区（村）</t>
  </si>
  <si>
    <t>居住地详细地址</t>
  </si>
  <si>
    <t>居住地邮政编码</t>
  </si>
  <si>
    <t>*参保人联系电话</t>
  </si>
  <si>
    <t>联系人关系</t>
  </si>
  <si>
    <t>联系人姓名</t>
  </si>
  <si>
    <t>联系人电话</t>
  </si>
  <si>
    <t>*是否军转</t>
  </si>
  <si>
    <t>备注</t>
  </si>
  <si>
    <t>*编制类型</t>
  </si>
  <si>
    <t>*发放基金来源</t>
  </si>
  <si>
    <t>*比照人员标识</t>
  </si>
  <si>
    <t>*是否代发</t>
  </si>
  <si>
    <t>*本次参保时间</t>
  </si>
  <si>
    <t>*养老个账建立时间</t>
  </si>
  <si>
    <t>*年金个账建立时间</t>
  </si>
  <si>
    <t>*是否申报工伤保险</t>
  </si>
  <si>
    <t>*是否申报失业保险</t>
  </si>
  <si>
    <t>*缴费身份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</si>
</sst>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pivot="0" table="0" count="2" xr9:uid="{1C22685A-C8C1-4244-B31E-59AB9D32124E}">
      <tableStyleElement type="wholeTable" dxfId="1"/>
      <tableStyleElement type="headerRow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246"/>
  <sheetViews>
    <sheetView tabSelected="1" zoomScale="85" zoomScaleNormal="85" topLeftCell="J2" workbookViewId="0">
      <selection activeCell="S12" sqref="S12"/>
    </sheetView>
  </sheetViews>
  <sheetFormatPr defaultColWidth="9" defaultRowHeight="14.4"/>
  <cols>
    <col min="1" max="1" width="20" style="3" customWidth="1"/>
    <col min="2" max="23" width="14.6666666666667" style="3" customWidth="1"/>
    <col min="24" max="25" width="14.6666666666667" style="4" customWidth="1"/>
    <col min="26" max="27" width="16.5" style="4" customWidth="1"/>
    <col min="28" max="28" width="14.6666666666667" style="5" customWidth="1"/>
    <col min="29" max="29" width="14.6666666666667" style="3" customWidth="1"/>
    <col min="30" max="31" width="14.6666666666667" style="4" customWidth="1"/>
    <col min="32" max="36" width="14.6666666666667" style="3" customWidth="1"/>
    <col min="37" max="37" width="18.1666666666667" style="3" customWidth="1"/>
    <col min="38" max="38" width="29.5" style="3" customWidth="1"/>
    <col min="39" max="39" width="9.66666666666667" style="3" customWidth="1"/>
    <col min="40" max="40" width="9" style="3"/>
    <col min="41" max="41" width="11" style="3" customWidth="1"/>
    <col min="42" max="16384" width="9" style="3"/>
  </cols>
  <sheetData>
    <row r="1" s="1" customFormat="1" ht="22.2" spans="1:1">
      <c r="A1" s="1" t="s">
        <v>0</v>
      </c>
    </row>
    <row r="2" s="2" customFormat="1" ht="22.2" spans="1:38">
      <c r="A2" s="6" t="s">
        <v>1</v>
      </c>
      <c r="B2" s="6" t="s">
        <v>2</v>
      </c>
      <c r="C2" s="6"/>
      <c r="D2" s="7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22.2" spans="1:3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41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 t="s">
        <v>5</v>
      </c>
      <c r="AG4" s="8"/>
      <c r="AH4" s="8"/>
      <c r="AI4" s="8"/>
      <c r="AJ4" s="8"/>
      <c r="AK4" s="8"/>
      <c r="AL4" s="8"/>
      <c r="AM4" s="22" t="s">
        <v>6</v>
      </c>
      <c r="AN4" s="22" t="s">
        <v>7</v>
      </c>
      <c r="AO4" s="22"/>
    </row>
    <row r="5" ht="18" customHeight="1" spans="1:4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2"/>
      <c r="AN5" s="22"/>
      <c r="AO5" s="22"/>
    </row>
    <row r="6" spans="1:4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2"/>
      <c r="AN6" s="22"/>
      <c r="AO6" s="22"/>
    </row>
    <row r="7" spans="1:4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2"/>
      <c r="AN7" s="22"/>
      <c r="AO7" s="22"/>
    </row>
    <row r="8" ht="36" spans="1:41">
      <c r="A8" s="9" t="s">
        <v>8</v>
      </c>
      <c r="B8" s="9" t="s">
        <v>9</v>
      </c>
      <c r="C8" s="9" t="s">
        <v>10</v>
      </c>
      <c r="D8" s="9" t="s">
        <v>11</v>
      </c>
      <c r="E8" s="9" t="s">
        <v>12</v>
      </c>
      <c r="F8" s="10" t="s">
        <v>13</v>
      </c>
      <c r="G8" s="11" t="s">
        <v>14</v>
      </c>
      <c r="H8" s="12" t="s">
        <v>15</v>
      </c>
      <c r="I8" s="13" t="s">
        <v>16</v>
      </c>
      <c r="J8" s="14" t="s">
        <v>17</v>
      </c>
      <c r="K8" s="14" t="s">
        <v>18</v>
      </c>
      <c r="L8" s="15" t="s">
        <v>19</v>
      </c>
      <c r="M8" s="14" t="s">
        <v>20</v>
      </c>
      <c r="N8" s="11" t="s">
        <v>21</v>
      </c>
      <c r="O8" s="11" t="s">
        <v>22</v>
      </c>
      <c r="P8" s="11" t="s">
        <v>23</v>
      </c>
      <c r="Q8" s="16" t="s">
        <v>24</v>
      </c>
      <c r="R8" s="16" t="s">
        <v>25</v>
      </c>
      <c r="S8" s="16" t="s">
        <v>26</v>
      </c>
      <c r="T8" s="16" t="s">
        <v>27</v>
      </c>
      <c r="U8" s="16" t="s">
        <v>28</v>
      </c>
      <c r="V8" s="16" t="s">
        <v>29</v>
      </c>
      <c r="W8" s="16" t="s">
        <v>30</v>
      </c>
      <c r="X8" s="16" t="s">
        <v>31</v>
      </c>
      <c r="Y8" s="16" t="s">
        <v>32</v>
      </c>
      <c r="Z8" s="9" t="s">
        <v>33</v>
      </c>
      <c r="AA8" s="17" t="s">
        <v>34</v>
      </c>
      <c r="AB8" s="11" t="s">
        <v>35</v>
      </c>
      <c r="AC8" s="17" t="s">
        <v>36</v>
      </c>
      <c r="AD8" s="18" t="s">
        <v>37</v>
      </c>
      <c r="AE8" s="11" t="s">
        <v>38</v>
      </c>
      <c r="AF8" s="19" t="s">
        <v>39</v>
      </c>
      <c r="AG8" s="18" t="s">
        <v>40</v>
      </c>
      <c r="AH8" s="18" t="s">
        <v>41</v>
      </c>
      <c r="AI8" s="18" t="s">
        <v>42</v>
      </c>
      <c r="AJ8" s="19" t="s">
        <v>43</v>
      </c>
      <c r="AK8" s="19" t="s">
        <v>44</v>
      </c>
      <c r="AL8" s="19" t="s">
        <v>45</v>
      </c>
      <c r="AM8" s="23" t="s">
        <v>46</v>
      </c>
      <c r="AN8" s="23" t="s">
        <v>47</v>
      </c>
      <c r="AO8" s="24" t="s">
        <v>48</v>
      </c>
    </row>
    <row r="9" spans="10:38">
      <c r="J9" s="5"/>
      <c r="AB9" s="20"/>
      <c r="AC9" s="20"/>
      <c r="AD9" s="21"/>
      <c r="AF9" s="4"/>
      <c r="AG9" s="4"/>
      <c r="AI9" s="4"/>
      <c r="AJ9" s="4"/>
      <c r="AK9" s="4"/>
      <c r="AL9" s="4"/>
    </row>
    <row r="10" spans="10:38">
      <c r="J10" s="5"/>
      <c r="AB10" s="20"/>
      <c r="AC10" s="20"/>
      <c r="AD10" s="21"/>
      <c r="AF10" s="4"/>
      <c r="AG10" s="4"/>
      <c r="AI10" s="4"/>
      <c r="AJ10" s="4"/>
      <c r="AK10" s="4"/>
      <c r="AL10" s="4"/>
    </row>
    <row r="11" spans="10:38">
      <c r="J11" s="5"/>
      <c r="AB11" s="20"/>
      <c r="AC11" s="20"/>
      <c r="AD11" s="21"/>
      <c r="AF11" s="4"/>
      <c r="AG11" s="4"/>
      <c r="AI11" s="4"/>
      <c r="AJ11" s="4"/>
      <c r="AK11" s="4"/>
      <c r="AL11" s="4"/>
    </row>
    <row r="12" spans="10:38">
      <c r="J12" s="5"/>
      <c r="AB12" s="20"/>
      <c r="AC12" s="20"/>
      <c r="AD12" s="21"/>
      <c r="AF12" s="4"/>
      <c r="AG12" s="4"/>
      <c r="AI12" s="4"/>
      <c r="AJ12" s="4"/>
      <c r="AK12" s="4"/>
      <c r="AL12" s="4"/>
    </row>
    <row r="13" spans="10:38">
      <c r="J13" s="5"/>
      <c r="AB13" s="20"/>
      <c r="AC13" s="20"/>
      <c r="AD13" s="21"/>
      <c r="AF13" s="4"/>
      <c r="AG13" s="4"/>
      <c r="AI13" s="4"/>
      <c r="AJ13" s="4"/>
      <c r="AK13" s="4"/>
      <c r="AL13" s="4"/>
    </row>
    <row r="14" spans="10:38">
      <c r="J14" s="5"/>
      <c r="AB14" s="20"/>
      <c r="AC14" s="20"/>
      <c r="AD14" s="21"/>
      <c r="AF14" s="4"/>
      <c r="AG14" s="4"/>
      <c r="AI14" s="4"/>
      <c r="AJ14" s="4"/>
      <c r="AK14" s="4"/>
      <c r="AL14" s="4"/>
    </row>
    <row r="15" spans="10:38">
      <c r="J15" s="5"/>
      <c r="AB15" s="20"/>
      <c r="AC15" s="20"/>
      <c r="AD15" s="21"/>
      <c r="AF15" s="4"/>
      <c r="AG15" s="4"/>
      <c r="AI15" s="4"/>
      <c r="AJ15" s="4"/>
      <c r="AK15" s="4"/>
      <c r="AL15" s="4"/>
    </row>
    <row r="16" spans="10:38">
      <c r="J16" s="5"/>
      <c r="AB16" s="20"/>
      <c r="AC16" s="20"/>
      <c r="AD16" s="21"/>
      <c r="AF16" s="4"/>
      <c r="AG16" s="4"/>
      <c r="AI16" s="4"/>
      <c r="AJ16" s="4"/>
      <c r="AK16" s="4"/>
      <c r="AL16" s="4"/>
    </row>
    <row r="17" spans="10:38">
      <c r="J17" s="5"/>
      <c r="AB17" s="20"/>
      <c r="AC17" s="20"/>
      <c r="AD17" s="21"/>
      <c r="AF17" s="4"/>
      <c r="AG17" s="4"/>
      <c r="AI17" s="4"/>
      <c r="AJ17" s="4"/>
      <c r="AK17" s="4"/>
      <c r="AL17" s="4"/>
    </row>
    <row r="18" spans="10:38">
      <c r="J18" s="5"/>
      <c r="AB18" s="20"/>
      <c r="AC18" s="20"/>
      <c r="AD18" s="21"/>
      <c r="AF18" s="4"/>
      <c r="AG18" s="4"/>
      <c r="AI18" s="4"/>
      <c r="AJ18" s="4"/>
      <c r="AK18" s="4"/>
      <c r="AL18" s="4"/>
    </row>
    <row r="19" spans="10:38">
      <c r="J19" s="5"/>
      <c r="AB19" s="20"/>
      <c r="AC19" s="20"/>
      <c r="AD19" s="21"/>
      <c r="AF19" s="4"/>
      <c r="AG19" s="4"/>
      <c r="AI19" s="4"/>
      <c r="AJ19" s="4"/>
      <c r="AK19" s="4"/>
      <c r="AL19" s="4"/>
    </row>
    <row r="20" spans="10:38">
      <c r="J20" s="5"/>
      <c r="AB20" s="20"/>
      <c r="AC20" s="20"/>
      <c r="AD20" s="21"/>
      <c r="AF20" s="4"/>
      <c r="AG20" s="4"/>
      <c r="AI20" s="4"/>
      <c r="AJ20" s="4"/>
      <c r="AK20" s="4"/>
      <c r="AL20" s="4"/>
    </row>
    <row r="21" spans="10:38">
      <c r="J21" s="5"/>
      <c r="AB21" s="20"/>
      <c r="AC21" s="20"/>
      <c r="AD21" s="21"/>
      <c r="AF21" s="4"/>
      <c r="AG21" s="4"/>
      <c r="AI21" s="4"/>
      <c r="AJ21" s="4"/>
      <c r="AK21" s="4"/>
      <c r="AL21" s="4"/>
    </row>
    <row r="22" spans="10:38">
      <c r="J22" s="5"/>
      <c r="AB22" s="20"/>
      <c r="AC22" s="20"/>
      <c r="AD22" s="21"/>
      <c r="AF22" s="4"/>
      <c r="AG22" s="4"/>
      <c r="AI22" s="4"/>
      <c r="AJ22" s="4"/>
      <c r="AK22" s="4"/>
      <c r="AL22" s="4"/>
    </row>
    <row r="23" spans="10:38">
      <c r="J23" s="5"/>
      <c r="AB23" s="20"/>
      <c r="AC23" s="20"/>
      <c r="AD23" s="21"/>
      <c r="AF23" s="4"/>
      <c r="AG23" s="4"/>
      <c r="AI23" s="4"/>
      <c r="AJ23" s="4"/>
      <c r="AK23" s="4"/>
      <c r="AL23" s="4"/>
    </row>
    <row r="24" spans="10:38">
      <c r="J24" s="5"/>
      <c r="AB24" s="20"/>
      <c r="AC24" s="20"/>
      <c r="AD24" s="21"/>
      <c r="AF24" s="4"/>
      <c r="AG24" s="4"/>
      <c r="AI24" s="4"/>
      <c r="AJ24" s="4"/>
      <c r="AK24" s="4"/>
      <c r="AL24" s="4"/>
    </row>
    <row r="25" spans="10:38">
      <c r="J25" s="5"/>
      <c r="AB25" s="20"/>
      <c r="AC25" s="20"/>
      <c r="AD25" s="21"/>
      <c r="AF25" s="4"/>
      <c r="AG25" s="4"/>
      <c r="AI25" s="4"/>
      <c r="AJ25" s="4"/>
      <c r="AK25" s="4"/>
      <c r="AL25" s="4"/>
    </row>
    <row r="26" spans="10:38">
      <c r="J26" s="5"/>
      <c r="AB26" s="20"/>
      <c r="AC26" s="20"/>
      <c r="AD26" s="21"/>
      <c r="AF26" s="4"/>
      <c r="AG26" s="4"/>
      <c r="AI26" s="4"/>
      <c r="AJ26" s="4"/>
      <c r="AK26" s="4"/>
      <c r="AL26" s="4"/>
    </row>
    <row r="27" spans="10:38">
      <c r="J27" s="5"/>
      <c r="AB27" s="20"/>
      <c r="AC27" s="20"/>
      <c r="AD27" s="21"/>
      <c r="AF27" s="4"/>
      <c r="AG27" s="4"/>
      <c r="AI27" s="4"/>
      <c r="AJ27" s="4"/>
      <c r="AK27" s="4"/>
      <c r="AL27" s="4"/>
    </row>
    <row r="28" spans="10:38">
      <c r="J28" s="5"/>
      <c r="AB28" s="20"/>
      <c r="AC28" s="20"/>
      <c r="AD28" s="21"/>
      <c r="AF28" s="4"/>
      <c r="AG28" s="4"/>
      <c r="AI28" s="4"/>
      <c r="AJ28" s="4"/>
      <c r="AK28" s="4"/>
      <c r="AL28" s="4"/>
    </row>
    <row r="29" spans="10:38">
      <c r="J29" s="5"/>
      <c r="AB29" s="20"/>
      <c r="AC29" s="20"/>
      <c r="AD29" s="21"/>
      <c r="AF29" s="4"/>
      <c r="AG29" s="4"/>
      <c r="AI29" s="4"/>
      <c r="AJ29" s="4"/>
      <c r="AK29" s="4"/>
      <c r="AL29" s="4"/>
    </row>
    <row r="30" spans="10:38">
      <c r="J30" s="5"/>
      <c r="AB30" s="20"/>
      <c r="AC30" s="20"/>
      <c r="AD30" s="21"/>
      <c r="AF30" s="4"/>
      <c r="AG30" s="4"/>
      <c r="AI30" s="4"/>
      <c r="AJ30" s="4"/>
      <c r="AK30" s="4"/>
      <c r="AL30" s="4"/>
    </row>
    <row r="31" spans="10:38">
      <c r="J31" s="5"/>
      <c r="AB31" s="20"/>
      <c r="AC31" s="20"/>
      <c r="AD31" s="21"/>
      <c r="AF31" s="4"/>
      <c r="AG31" s="4"/>
      <c r="AI31" s="4"/>
      <c r="AJ31" s="4"/>
      <c r="AK31" s="4"/>
      <c r="AL31" s="4"/>
    </row>
    <row r="32" spans="10:38">
      <c r="J32" s="5"/>
      <c r="AB32" s="20"/>
      <c r="AC32" s="20"/>
      <c r="AD32" s="21"/>
      <c r="AF32" s="4"/>
      <c r="AG32" s="4"/>
      <c r="AI32" s="4"/>
      <c r="AJ32" s="4"/>
      <c r="AK32" s="4"/>
      <c r="AL32" s="4"/>
    </row>
    <row r="33" spans="10:38">
      <c r="J33" s="5"/>
      <c r="AB33" s="20"/>
      <c r="AC33" s="20"/>
      <c r="AD33" s="21"/>
      <c r="AF33" s="4"/>
      <c r="AG33" s="4"/>
      <c r="AI33" s="4"/>
      <c r="AJ33" s="4"/>
      <c r="AK33" s="4"/>
      <c r="AL33" s="4"/>
    </row>
    <row r="34" spans="10:38">
      <c r="J34" s="5"/>
      <c r="AB34" s="20"/>
      <c r="AC34" s="20"/>
      <c r="AD34" s="21"/>
      <c r="AF34" s="4"/>
      <c r="AG34" s="4"/>
      <c r="AI34" s="4"/>
      <c r="AJ34" s="4"/>
      <c r="AK34" s="4"/>
      <c r="AL34" s="4"/>
    </row>
    <row r="35" spans="10:38">
      <c r="J35" s="5"/>
      <c r="AB35" s="20"/>
      <c r="AC35" s="20"/>
      <c r="AD35" s="21"/>
      <c r="AF35" s="4"/>
      <c r="AG35" s="4"/>
      <c r="AI35" s="4"/>
      <c r="AJ35" s="4"/>
      <c r="AK35" s="4"/>
      <c r="AL35" s="4"/>
    </row>
    <row r="36" spans="10:38">
      <c r="J36" s="5"/>
      <c r="AB36" s="20"/>
      <c r="AC36" s="20"/>
      <c r="AD36" s="21"/>
      <c r="AF36" s="4"/>
      <c r="AG36" s="4"/>
      <c r="AI36" s="4"/>
      <c r="AJ36" s="4"/>
      <c r="AK36" s="4"/>
      <c r="AL36" s="4"/>
    </row>
    <row r="37" spans="10:38">
      <c r="J37" s="5"/>
      <c r="AB37" s="20"/>
      <c r="AC37" s="20"/>
      <c r="AD37" s="21"/>
      <c r="AF37" s="4"/>
      <c r="AG37" s="4"/>
      <c r="AI37" s="4"/>
      <c r="AJ37" s="4"/>
      <c r="AK37" s="4"/>
      <c r="AL37" s="4"/>
    </row>
    <row r="38" spans="10:38">
      <c r="J38" s="5"/>
      <c r="AB38" s="20"/>
      <c r="AC38" s="20"/>
      <c r="AD38" s="21"/>
      <c r="AF38" s="4"/>
      <c r="AG38" s="4"/>
      <c r="AI38" s="4"/>
      <c r="AJ38" s="4"/>
      <c r="AK38" s="4"/>
      <c r="AL38" s="4"/>
    </row>
    <row r="39" spans="10:38">
      <c r="J39" s="5"/>
      <c r="AB39" s="20"/>
      <c r="AC39" s="20"/>
      <c r="AD39" s="21"/>
      <c r="AF39" s="4"/>
      <c r="AG39" s="4"/>
      <c r="AI39" s="4"/>
      <c r="AJ39" s="4"/>
      <c r="AK39" s="4"/>
      <c r="AL39" s="4"/>
    </row>
    <row r="40" spans="10:38">
      <c r="J40" s="5"/>
      <c r="AB40" s="20"/>
      <c r="AC40" s="20"/>
      <c r="AD40" s="21"/>
      <c r="AF40" s="4"/>
      <c r="AG40" s="4"/>
      <c r="AI40" s="4"/>
      <c r="AJ40" s="4"/>
      <c r="AK40" s="4"/>
      <c r="AL40" s="4"/>
    </row>
    <row r="41" spans="10:38">
      <c r="J41" s="5"/>
      <c r="AB41" s="20"/>
      <c r="AC41" s="20"/>
      <c r="AD41" s="21"/>
      <c r="AF41" s="4"/>
      <c r="AG41" s="4"/>
      <c r="AI41" s="4"/>
      <c r="AJ41" s="4"/>
      <c r="AK41" s="4"/>
      <c r="AL41" s="4"/>
    </row>
    <row r="42" spans="10:38">
      <c r="J42" s="5"/>
      <c r="AB42" s="20"/>
      <c r="AC42" s="20"/>
      <c r="AD42" s="21"/>
      <c r="AF42" s="4"/>
      <c r="AG42" s="4"/>
      <c r="AI42" s="4"/>
      <c r="AJ42" s="4"/>
      <c r="AK42" s="4"/>
      <c r="AL42" s="4"/>
    </row>
    <row r="43" spans="10:38">
      <c r="J43" s="5"/>
      <c r="AB43" s="20"/>
      <c r="AC43" s="20"/>
      <c r="AD43" s="21"/>
      <c r="AF43" s="4"/>
      <c r="AG43" s="4"/>
      <c r="AI43" s="4"/>
      <c r="AJ43" s="4"/>
      <c r="AK43" s="4"/>
      <c r="AL43" s="4"/>
    </row>
    <row r="44" spans="10:38">
      <c r="J44" s="5"/>
      <c r="AB44" s="20"/>
      <c r="AC44" s="20"/>
      <c r="AD44" s="21"/>
      <c r="AF44" s="4"/>
      <c r="AG44" s="4"/>
      <c r="AI44" s="4"/>
      <c r="AJ44" s="4"/>
      <c r="AK44" s="4"/>
      <c r="AL44" s="4"/>
    </row>
    <row r="45" spans="10:38">
      <c r="J45" s="5"/>
      <c r="AB45" s="20"/>
      <c r="AC45" s="20"/>
      <c r="AD45" s="21"/>
      <c r="AF45" s="4"/>
      <c r="AG45" s="4"/>
      <c r="AI45" s="4"/>
      <c r="AJ45" s="4"/>
      <c r="AK45" s="4"/>
      <c r="AL45" s="4"/>
    </row>
    <row r="46" spans="10:38">
      <c r="J46" s="5"/>
      <c r="AB46" s="20"/>
      <c r="AC46" s="20"/>
      <c r="AD46" s="21"/>
      <c r="AF46" s="4"/>
      <c r="AG46" s="4"/>
      <c r="AI46" s="4"/>
      <c r="AJ46" s="4"/>
      <c r="AK46" s="4"/>
      <c r="AL46" s="4"/>
    </row>
    <row r="47" spans="10:38">
      <c r="J47" s="5"/>
      <c r="AB47" s="20"/>
      <c r="AC47" s="20"/>
      <c r="AD47" s="21"/>
      <c r="AF47" s="4"/>
      <c r="AG47" s="4"/>
      <c r="AI47" s="4"/>
      <c r="AJ47" s="4"/>
      <c r="AK47" s="4"/>
      <c r="AL47" s="4"/>
    </row>
    <row r="48" spans="10:38">
      <c r="J48" s="5"/>
      <c r="AB48" s="20"/>
      <c r="AC48" s="20"/>
      <c r="AD48" s="21"/>
      <c r="AF48" s="4"/>
      <c r="AG48" s="4"/>
      <c r="AI48" s="4"/>
      <c r="AJ48" s="4"/>
      <c r="AK48" s="4"/>
      <c r="AL48" s="4"/>
    </row>
    <row r="49" spans="10:38">
      <c r="J49" s="5"/>
      <c r="AB49" s="20"/>
      <c r="AC49" s="20"/>
      <c r="AD49" s="21"/>
      <c r="AF49" s="4"/>
      <c r="AG49" s="4"/>
      <c r="AI49" s="4"/>
      <c r="AJ49" s="4"/>
      <c r="AK49" s="4"/>
      <c r="AL49" s="4"/>
    </row>
    <row r="50" spans="10:38">
      <c r="J50" s="5"/>
      <c r="AB50" s="20"/>
      <c r="AC50" s="20"/>
      <c r="AD50" s="21"/>
      <c r="AF50" s="4"/>
      <c r="AG50" s="4"/>
      <c r="AI50" s="4"/>
      <c r="AJ50" s="4"/>
      <c r="AK50" s="4"/>
      <c r="AL50" s="4"/>
    </row>
    <row r="51" spans="10:38">
      <c r="J51" s="5"/>
      <c r="AB51" s="20"/>
      <c r="AC51" s="20"/>
      <c r="AD51" s="21"/>
      <c r="AF51" s="4"/>
      <c r="AG51" s="4"/>
      <c r="AI51" s="4"/>
      <c r="AJ51" s="4"/>
      <c r="AK51" s="4"/>
      <c r="AL51" s="4"/>
    </row>
    <row r="52" spans="10:38">
      <c r="J52" s="5"/>
      <c r="AB52" s="20"/>
      <c r="AC52" s="20"/>
      <c r="AD52" s="21"/>
      <c r="AF52" s="4"/>
      <c r="AG52" s="4"/>
      <c r="AI52" s="4"/>
      <c r="AJ52" s="4"/>
      <c r="AK52" s="4"/>
      <c r="AL52" s="4"/>
    </row>
    <row r="53" spans="10:38">
      <c r="J53" s="5"/>
      <c r="AB53" s="20"/>
      <c r="AC53" s="20"/>
      <c r="AD53" s="21"/>
      <c r="AF53" s="4"/>
      <c r="AG53" s="4"/>
      <c r="AI53" s="4"/>
      <c r="AJ53" s="4"/>
      <c r="AK53" s="4"/>
      <c r="AL53" s="4"/>
    </row>
    <row r="54" spans="10:38">
      <c r="J54" s="5"/>
      <c r="AB54" s="20"/>
      <c r="AC54" s="20"/>
      <c r="AD54" s="21"/>
      <c r="AF54" s="4"/>
      <c r="AG54" s="4"/>
      <c r="AI54" s="4"/>
      <c r="AJ54" s="4"/>
      <c r="AK54" s="4"/>
      <c r="AL54" s="4"/>
    </row>
    <row r="55" spans="10:38">
      <c r="J55" s="5"/>
      <c r="AB55" s="20"/>
      <c r="AC55" s="20"/>
      <c r="AD55" s="21"/>
      <c r="AF55" s="4"/>
      <c r="AG55" s="4"/>
      <c r="AI55" s="4"/>
      <c r="AJ55" s="4"/>
      <c r="AK55" s="4"/>
      <c r="AL55" s="4"/>
    </row>
    <row r="56" spans="10:38">
      <c r="J56" s="5"/>
      <c r="AB56" s="20"/>
      <c r="AC56" s="20"/>
      <c r="AD56" s="21"/>
      <c r="AF56" s="4"/>
      <c r="AG56" s="4"/>
      <c r="AI56" s="4"/>
      <c r="AJ56" s="4"/>
      <c r="AK56" s="4"/>
      <c r="AL56" s="4"/>
    </row>
    <row r="57" spans="10:38">
      <c r="J57" s="5"/>
      <c r="AB57" s="20"/>
      <c r="AC57" s="20"/>
      <c r="AD57" s="21"/>
      <c r="AF57" s="4"/>
      <c r="AG57" s="4"/>
      <c r="AI57" s="4"/>
      <c r="AJ57" s="4"/>
      <c r="AK57" s="4"/>
      <c r="AL57" s="4"/>
    </row>
    <row r="58" spans="10:38">
      <c r="J58" s="5"/>
      <c r="AB58" s="20"/>
      <c r="AC58" s="20"/>
      <c r="AD58" s="21"/>
      <c r="AF58" s="4"/>
      <c r="AG58" s="4"/>
      <c r="AI58" s="4"/>
      <c r="AJ58" s="4"/>
      <c r="AK58" s="4"/>
      <c r="AL58" s="4"/>
    </row>
    <row r="59" spans="10:38">
      <c r="J59" s="5"/>
      <c r="AB59" s="20"/>
      <c r="AC59" s="20"/>
      <c r="AD59" s="21"/>
      <c r="AF59" s="4"/>
      <c r="AG59" s="4"/>
      <c r="AI59" s="4"/>
      <c r="AJ59" s="4"/>
      <c r="AK59" s="4"/>
      <c r="AL59" s="4"/>
    </row>
    <row r="60" spans="10:38">
      <c r="J60" s="5"/>
      <c r="AB60" s="20"/>
      <c r="AC60" s="20"/>
      <c r="AD60" s="21"/>
      <c r="AF60" s="4"/>
      <c r="AG60" s="4"/>
      <c r="AI60" s="4"/>
      <c r="AJ60" s="4"/>
      <c r="AK60" s="4"/>
      <c r="AL60" s="4"/>
    </row>
    <row r="61" spans="10:38">
      <c r="J61" s="5"/>
      <c r="AB61" s="20"/>
      <c r="AC61" s="20"/>
      <c r="AD61" s="21"/>
      <c r="AF61" s="4"/>
      <c r="AG61" s="4"/>
      <c r="AI61" s="4"/>
      <c r="AJ61" s="4"/>
      <c r="AK61" s="4"/>
      <c r="AL61" s="4"/>
    </row>
    <row r="62" spans="10:38">
      <c r="J62" s="5"/>
      <c r="AB62" s="20"/>
      <c r="AC62" s="20"/>
      <c r="AD62" s="21"/>
      <c r="AF62" s="4"/>
      <c r="AG62" s="4"/>
      <c r="AI62" s="4"/>
      <c r="AJ62" s="4"/>
      <c r="AK62" s="4"/>
      <c r="AL62" s="4"/>
    </row>
    <row r="63" spans="10:38">
      <c r="J63" s="5"/>
      <c r="AB63" s="20"/>
      <c r="AC63" s="20"/>
      <c r="AD63" s="21"/>
      <c r="AF63" s="4"/>
      <c r="AG63" s="4"/>
      <c r="AI63" s="4"/>
      <c r="AJ63" s="4"/>
      <c r="AK63" s="4"/>
      <c r="AL63" s="4"/>
    </row>
    <row r="64" spans="10:38">
      <c r="J64" s="5"/>
      <c r="AB64" s="20"/>
      <c r="AC64" s="20"/>
      <c r="AD64" s="21"/>
      <c r="AF64" s="4"/>
      <c r="AG64" s="4"/>
      <c r="AI64" s="4"/>
      <c r="AJ64" s="4"/>
      <c r="AK64" s="4"/>
      <c r="AL64" s="4"/>
    </row>
    <row r="65" spans="10:38">
      <c r="J65" s="5"/>
      <c r="AB65" s="20"/>
      <c r="AC65" s="20"/>
      <c r="AD65" s="21"/>
      <c r="AF65" s="4"/>
      <c r="AG65" s="4"/>
      <c r="AI65" s="4"/>
      <c r="AJ65" s="4"/>
      <c r="AK65" s="4"/>
      <c r="AL65" s="4"/>
    </row>
    <row r="66" spans="10:38">
      <c r="J66" s="5"/>
      <c r="AB66" s="20"/>
      <c r="AC66" s="20"/>
      <c r="AD66" s="21"/>
      <c r="AF66" s="4"/>
      <c r="AG66" s="4"/>
      <c r="AI66" s="4"/>
      <c r="AJ66" s="4"/>
      <c r="AK66" s="4"/>
      <c r="AL66" s="4"/>
    </row>
    <row r="67" spans="10:38">
      <c r="J67" s="5"/>
      <c r="AB67" s="20"/>
      <c r="AC67" s="20"/>
      <c r="AD67" s="21"/>
      <c r="AF67" s="4"/>
      <c r="AG67" s="4"/>
      <c r="AI67" s="4"/>
      <c r="AJ67" s="4"/>
      <c r="AK67" s="4"/>
      <c r="AL67" s="4"/>
    </row>
    <row r="68" spans="10:38">
      <c r="J68" s="5"/>
      <c r="AB68" s="20"/>
      <c r="AC68" s="20"/>
      <c r="AD68" s="21"/>
      <c r="AF68" s="4"/>
      <c r="AG68" s="4"/>
      <c r="AI68" s="4"/>
      <c r="AJ68" s="4"/>
      <c r="AK68" s="4"/>
      <c r="AL68" s="4"/>
    </row>
    <row r="69" spans="10:38">
      <c r="J69" s="5"/>
      <c r="AB69" s="20"/>
      <c r="AC69" s="20"/>
      <c r="AD69" s="21"/>
      <c r="AF69" s="4"/>
      <c r="AG69" s="4"/>
      <c r="AI69" s="4"/>
      <c r="AJ69" s="4"/>
      <c r="AK69" s="4"/>
      <c r="AL69" s="4"/>
    </row>
    <row r="70" spans="10:38">
      <c r="J70" s="5"/>
      <c r="AB70" s="20"/>
      <c r="AC70" s="20"/>
      <c r="AD70" s="21"/>
      <c r="AF70" s="4"/>
      <c r="AG70" s="4"/>
      <c r="AI70" s="4"/>
      <c r="AJ70" s="4"/>
      <c r="AK70" s="4"/>
      <c r="AL70" s="4"/>
    </row>
    <row r="71" spans="10:38">
      <c r="J71" s="5"/>
      <c r="AB71" s="20"/>
      <c r="AC71" s="20"/>
      <c r="AD71" s="21"/>
      <c r="AF71" s="4"/>
      <c r="AG71" s="4"/>
      <c r="AI71" s="4"/>
      <c r="AJ71" s="4"/>
      <c r="AK71" s="4"/>
      <c r="AL71" s="4"/>
    </row>
    <row r="72" spans="10:38">
      <c r="J72" s="5"/>
      <c r="AB72" s="20"/>
      <c r="AC72" s="20"/>
      <c r="AD72" s="21"/>
      <c r="AF72" s="4"/>
      <c r="AG72" s="4"/>
      <c r="AI72" s="4"/>
      <c r="AJ72" s="4"/>
      <c r="AK72" s="4"/>
      <c r="AL72" s="4"/>
    </row>
    <row r="73" spans="10:38">
      <c r="J73" s="5"/>
      <c r="AB73" s="20"/>
      <c r="AC73" s="20"/>
      <c r="AD73" s="21"/>
      <c r="AF73" s="4"/>
      <c r="AG73" s="4"/>
      <c r="AI73" s="4"/>
      <c r="AJ73" s="4"/>
      <c r="AK73" s="4"/>
      <c r="AL73" s="4"/>
    </row>
    <row r="74" spans="10:38">
      <c r="J74" s="5"/>
      <c r="AB74" s="20"/>
      <c r="AC74" s="20"/>
      <c r="AD74" s="21"/>
      <c r="AF74" s="4"/>
      <c r="AG74" s="4"/>
      <c r="AI74" s="4"/>
      <c r="AJ74" s="4"/>
      <c r="AK74" s="4"/>
      <c r="AL74" s="4"/>
    </row>
    <row r="75" spans="10:38">
      <c r="J75" s="5"/>
      <c r="AB75" s="20"/>
      <c r="AC75" s="20"/>
      <c r="AD75" s="21"/>
      <c r="AF75" s="4"/>
      <c r="AG75" s="4"/>
      <c r="AI75" s="4"/>
      <c r="AJ75" s="4"/>
      <c r="AK75" s="4"/>
      <c r="AL75" s="4"/>
    </row>
    <row r="76" spans="10:38">
      <c r="J76" s="5"/>
      <c r="AB76" s="20"/>
      <c r="AC76" s="20"/>
      <c r="AD76" s="21"/>
      <c r="AF76" s="4"/>
      <c r="AG76" s="4"/>
      <c r="AI76" s="4"/>
      <c r="AJ76" s="4"/>
      <c r="AK76" s="4"/>
      <c r="AL76" s="4"/>
    </row>
    <row r="77" spans="10:38">
      <c r="J77" s="5"/>
      <c r="AB77" s="20"/>
      <c r="AC77" s="20"/>
      <c r="AD77" s="21"/>
      <c r="AF77" s="4"/>
      <c r="AG77" s="4"/>
      <c r="AI77" s="4"/>
      <c r="AJ77" s="4"/>
      <c r="AK77" s="4"/>
      <c r="AL77" s="4"/>
    </row>
    <row r="78" spans="10:38">
      <c r="J78" s="5"/>
      <c r="AB78" s="20"/>
      <c r="AC78" s="20"/>
      <c r="AD78" s="21"/>
      <c r="AF78" s="4"/>
      <c r="AG78" s="4"/>
      <c r="AI78" s="4"/>
      <c r="AJ78" s="4"/>
      <c r="AK78" s="4"/>
      <c r="AL78" s="4"/>
    </row>
    <row r="79" spans="10:38">
      <c r="J79" s="5"/>
      <c r="AB79" s="20"/>
      <c r="AC79" s="20"/>
      <c r="AD79" s="21"/>
      <c r="AF79" s="4"/>
      <c r="AG79" s="4"/>
      <c r="AI79" s="4"/>
      <c r="AJ79" s="4"/>
      <c r="AK79" s="4"/>
      <c r="AL79" s="4"/>
    </row>
    <row r="80" spans="10:38">
      <c r="J80" s="5"/>
      <c r="AB80" s="20"/>
      <c r="AC80" s="20"/>
      <c r="AD80" s="21"/>
      <c r="AF80" s="4"/>
      <c r="AG80" s="4"/>
      <c r="AI80" s="4"/>
      <c r="AJ80" s="4"/>
      <c r="AK80" s="4"/>
      <c r="AL80" s="4"/>
    </row>
    <row r="81" spans="10:38">
      <c r="J81" s="5"/>
      <c r="AB81" s="20"/>
      <c r="AC81" s="20"/>
      <c r="AD81" s="21"/>
      <c r="AF81" s="4"/>
      <c r="AG81" s="4"/>
      <c r="AI81" s="4"/>
      <c r="AJ81" s="4"/>
      <c r="AK81" s="4"/>
      <c r="AL81" s="4"/>
    </row>
    <row r="82" spans="10:38">
      <c r="J82" s="5"/>
      <c r="AB82" s="20"/>
      <c r="AC82" s="20"/>
      <c r="AD82" s="21"/>
      <c r="AF82" s="4"/>
      <c r="AG82" s="4"/>
      <c r="AI82" s="4"/>
      <c r="AJ82" s="4"/>
      <c r="AK82" s="4"/>
      <c r="AL82" s="4"/>
    </row>
    <row r="83" spans="10:38">
      <c r="J83" s="5"/>
      <c r="AB83" s="20"/>
      <c r="AC83" s="20"/>
      <c r="AD83" s="21"/>
      <c r="AF83" s="4"/>
      <c r="AG83" s="4"/>
      <c r="AI83" s="4"/>
      <c r="AJ83" s="4"/>
      <c r="AK83" s="4"/>
      <c r="AL83" s="4"/>
    </row>
    <row r="84" spans="10:38">
      <c r="J84" s="5"/>
      <c r="AB84" s="20"/>
      <c r="AC84" s="20"/>
      <c r="AD84" s="21"/>
      <c r="AF84" s="4"/>
      <c r="AG84" s="4"/>
      <c r="AI84" s="4"/>
      <c r="AJ84" s="4"/>
      <c r="AK84" s="4"/>
      <c r="AL84" s="4"/>
    </row>
    <row r="85" spans="10:38">
      <c r="J85" s="5"/>
      <c r="AB85" s="20"/>
      <c r="AC85" s="20"/>
      <c r="AD85" s="21"/>
      <c r="AF85" s="4"/>
      <c r="AG85" s="4"/>
      <c r="AI85" s="4"/>
      <c r="AJ85" s="4"/>
      <c r="AK85" s="4"/>
      <c r="AL85" s="4"/>
    </row>
    <row r="86" spans="10:38">
      <c r="J86" s="5"/>
      <c r="AB86" s="20"/>
      <c r="AC86" s="20"/>
      <c r="AD86" s="21"/>
      <c r="AF86" s="4"/>
      <c r="AG86" s="4"/>
      <c r="AI86" s="4"/>
      <c r="AJ86" s="4"/>
      <c r="AK86" s="4"/>
      <c r="AL86" s="4"/>
    </row>
    <row r="87" spans="10:38">
      <c r="J87" s="5"/>
      <c r="AB87" s="20"/>
      <c r="AC87" s="20"/>
      <c r="AD87" s="21"/>
      <c r="AF87" s="4"/>
      <c r="AG87" s="4"/>
      <c r="AI87" s="4"/>
      <c r="AJ87" s="4"/>
      <c r="AK87" s="4"/>
      <c r="AL87" s="4"/>
    </row>
    <row r="88" spans="10:38">
      <c r="J88" s="5"/>
      <c r="AB88" s="20"/>
      <c r="AC88" s="20"/>
      <c r="AD88" s="21"/>
      <c r="AF88" s="4"/>
      <c r="AG88" s="4"/>
      <c r="AI88" s="4"/>
      <c r="AJ88" s="4"/>
      <c r="AK88" s="4"/>
      <c r="AL88" s="4"/>
    </row>
    <row r="89" spans="10:38">
      <c r="J89" s="5"/>
      <c r="AB89" s="20"/>
      <c r="AC89" s="20"/>
      <c r="AD89" s="21"/>
      <c r="AF89" s="4"/>
      <c r="AG89" s="4"/>
      <c r="AI89" s="4"/>
      <c r="AJ89" s="4"/>
      <c r="AK89" s="4"/>
      <c r="AL89" s="4"/>
    </row>
    <row r="90" spans="10:38">
      <c r="J90" s="5"/>
      <c r="AB90" s="20"/>
      <c r="AC90" s="20"/>
      <c r="AD90" s="21"/>
      <c r="AF90" s="4"/>
      <c r="AG90" s="4"/>
      <c r="AI90" s="4"/>
      <c r="AJ90" s="4"/>
      <c r="AK90" s="4"/>
      <c r="AL90" s="4"/>
    </row>
    <row r="91" spans="10:38">
      <c r="J91" s="5"/>
      <c r="AB91" s="20"/>
      <c r="AC91" s="20"/>
      <c r="AD91" s="21"/>
      <c r="AF91" s="4"/>
      <c r="AG91" s="4"/>
      <c r="AI91" s="4"/>
      <c r="AJ91" s="4"/>
      <c r="AK91" s="4"/>
      <c r="AL91" s="4"/>
    </row>
    <row r="92" spans="10:38">
      <c r="J92" s="5"/>
      <c r="AB92" s="20"/>
      <c r="AC92" s="20"/>
      <c r="AD92" s="21"/>
      <c r="AF92" s="4"/>
      <c r="AG92" s="4"/>
      <c r="AI92" s="4"/>
      <c r="AJ92" s="4"/>
      <c r="AK92" s="4"/>
      <c r="AL92" s="4"/>
    </row>
    <row r="93" spans="10:38">
      <c r="J93" s="5"/>
      <c r="AB93" s="20"/>
      <c r="AC93" s="20"/>
      <c r="AD93" s="21"/>
      <c r="AF93" s="4"/>
      <c r="AG93" s="4"/>
      <c r="AI93" s="4"/>
      <c r="AJ93" s="4"/>
      <c r="AK93" s="4"/>
      <c r="AL93" s="4"/>
    </row>
    <row r="94" spans="28:38">
      <c r="AB94" s="20"/>
      <c r="AC94" s="20"/>
      <c r="AD94" s="21"/>
      <c r="AF94" s="4"/>
      <c r="AG94" s="4"/>
      <c r="AI94" s="4"/>
      <c r="AJ94" s="4"/>
      <c r="AK94" s="4"/>
      <c r="AL94" s="4"/>
    </row>
    <row r="95" spans="28:38">
      <c r="AB95" s="20"/>
      <c r="AC95" s="20"/>
      <c r="AD95" s="21"/>
      <c r="AF95" s="4"/>
      <c r="AG95" s="4"/>
      <c r="AI95" s="4"/>
      <c r="AJ95" s="4"/>
      <c r="AK95" s="4"/>
      <c r="AL95" s="4"/>
    </row>
    <row r="96" spans="28:38">
      <c r="AB96" s="20"/>
      <c r="AC96" s="20"/>
      <c r="AD96" s="21"/>
      <c r="AF96" s="4"/>
      <c r="AG96" s="4"/>
      <c r="AI96" s="4"/>
      <c r="AJ96" s="4"/>
      <c r="AK96" s="4"/>
      <c r="AL96" s="4"/>
    </row>
    <row r="97" spans="28:38">
      <c r="AB97" s="20"/>
      <c r="AC97" s="20"/>
      <c r="AD97" s="21"/>
      <c r="AF97" s="4"/>
      <c r="AG97" s="4"/>
      <c r="AI97" s="4"/>
      <c r="AJ97" s="4"/>
      <c r="AK97" s="4"/>
      <c r="AL97" s="4"/>
    </row>
    <row r="98" spans="28:38">
      <c r="AB98" s="20"/>
      <c r="AC98" s="20"/>
      <c r="AD98" s="21"/>
      <c r="AF98" s="4"/>
      <c r="AG98" s="4"/>
      <c r="AI98" s="4"/>
      <c r="AJ98" s="4"/>
      <c r="AK98" s="4"/>
      <c r="AL98" s="4"/>
    </row>
    <row r="99" spans="28:38">
      <c r="AB99" s="20"/>
      <c r="AC99" s="20"/>
      <c r="AD99" s="21"/>
      <c r="AF99" s="4"/>
      <c r="AG99" s="4"/>
      <c r="AI99" s="4"/>
      <c r="AJ99" s="4"/>
      <c r="AK99" s="4"/>
      <c r="AL99" s="4"/>
    </row>
    <row r="100" ht="15.6" spans="28:38">
      <c r="AB100" s="20"/>
      <c r="AC100" s="20"/>
      <c r="AD100" s="21"/>
      <c r="AF100" s="25"/>
      <c r="AG100" s="25"/>
      <c r="AI100" s="25"/>
      <c r="AJ100" s="25"/>
      <c r="AK100" s="25"/>
      <c r="AL100" s="25"/>
    </row>
    <row r="101" ht="15.6" spans="28:38">
      <c r="AB101" s="20"/>
      <c r="AC101" s="20"/>
      <c r="AD101" s="21"/>
      <c r="AF101" s="25"/>
      <c r="AG101" s="25"/>
      <c r="AI101" s="25"/>
      <c r="AJ101" s="25"/>
      <c r="AK101" s="25"/>
      <c r="AL101" s="25"/>
    </row>
    <row r="102" ht="15.6" spans="28:38">
      <c r="AB102" s="20"/>
      <c r="AC102" s="20"/>
      <c r="AD102" s="21"/>
      <c r="AF102" s="25"/>
      <c r="AG102" s="25"/>
      <c r="AI102" s="25"/>
      <c r="AJ102" s="25"/>
      <c r="AK102" s="25"/>
      <c r="AL102" s="25"/>
    </row>
    <row r="103" ht="15.6" spans="28:38">
      <c r="AB103" s="20"/>
      <c r="AC103" s="20"/>
      <c r="AD103" s="21"/>
      <c r="AF103" s="25"/>
      <c r="AG103" s="25"/>
      <c r="AI103" s="25"/>
      <c r="AJ103" s="25"/>
      <c r="AK103" s="25"/>
      <c r="AL103" s="25"/>
    </row>
    <row r="104" ht="15.6" spans="28:38">
      <c r="AB104" s="20"/>
      <c r="AC104" s="20"/>
      <c r="AD104" s="21"/>
      <c r="AF104" s="25"/>
      <c r="AG104" s="25"/>
      <c r="AI104" s="25"/>
      <c r="AJ104" s="25"/>
      <c r="AK104" s="25"/>
      <c r="AL104" s="25"/>
    </row>
    <row r="105" ht="15.6" spans="28:38">
      <c r="AB105" s="20"/>
      <c r="AC105" s="20"/>
      <c r="AD105" s="21"/>
      <c r="AF105" s="25"/>
      <c r="AG105" s="25"/>
      <c r="AI105" s="25"/>
      <c r="AJ105" s="25"/>
      <c r="AK105" s="25"/>
      <c r="AL105" s="25"/>
    </row>
    <row r="106" ht="15.6" spans="28:38">
      <c r="AB106" s="20"/>
      <c r="AC106" s="20"/>
      <c r="AD106" s="21"/>
      <c r="AF106" s="25"/>
      <c r="AG106" s="25"/>
      <c r="AI106" s="25"/>
      <c r="AJ106" s="25"/>
      <c r="AK106" s="25"/>
      <c r="AL106" s="25"/>
    </row>
    <row r="107" ht="15.6" spans="28:38">
      <c r="AB107" s="20"/>
      <c r="AC107" s="20"/>
      <c r="AD107" s="21"/>
      <c r="AF107" s="25"/>
      <c r="AG107" s="25"/>
      <c r="AI107" s="25"/>
      <c r="AJ107" s="25"/>
      <c r="AK107" s="25"/>
      <c r="AL107" s="25"/>
    </row>
    <row r="108" ht="15.6" spans="28:38">
      <c r="AB108" s="20"/>
      <c r="AC108" s="20"/>
      <c r="AD108" s="21"/>
      <c r="AF108" s="25"/>
      <c r="AG108" s="25"/>
      <c r="AI108" s="25"/>
      <c r="AJ108" s="25"/>
      <c r="AK108" s="25"/>
      <c r="AL108" s="25"/>
    </row>
    <row r="109" ht="15.6" spans="28:38">
      <c r="AB109" s="20"/>
      <c r="AC109" s="20"/>
      <c r="AD109" s="21"/>
      <c r="AF109" s="25"/>
      <c r="AG109" s="25"/>
      <c r="AI109" s="25"/>
      <c r="AJ109" s="25"/>
      <c r="AK109" s="25"/>
      <c r="AL109" s="25"/>
    </row>
    <row r="110" ht="15.6" spans="28:38">
      <c r="AB110" s="20"/>
      <c r="AC110" s="20"/>
      <c r="AD110" s="21"/>
      <c r="AF110" s="25"/>
      <c r="AG110" s="25"/>
      <c r="AI110" s="25"/>
      <c r="AJ110" s="25"/>
      <c r="AK110" s="25"/>
      <c r="AL110" s="25"/>
    </row>
    <row r="111" ht="15.6" spans="28:38">
      <c r="AB111" s="20"/>
      <c r="AC111" s="20"/>
      <c r="AD111" s="21"/>
      <c r="AF111" s="25"/>
      <c r="AG111" s="25"/>
      <c r="AI111" s="25"/>
      <c r="AJ111" s="25"/>
      <c r="AK111" s="25"/>
      <c r="AL111" s="25"/>
    </row>
    <row r="112" ht="15.6" spans="28:38">
      <c r="AB112" s="20"/>
      <c r="AC112" s="20"/>
      <c r="AD112" s="21"/>
      <c r="AF112" s="25"/>
      <c r="AG112" s="25"/>
      <c r="AI112" s="25"/>
      <c r="AJ112" s="25"/>
      <c r="AK112" s="25"/>
      <c r="AL112" s="25"/>
    </row>
    <row r="113" ht="15.6" spans="28:38">
      <c r="AB113" s="20"/>
      <c r="AC113" s="20"/>
      <c r="AD113" s="21"/>
      <c r="AF113" s="25"/>
      <c r="AG113" s="25"/>
      <c r="AI113" s="25"/>
      <c r="AJ113" s="25"/>
      <c r="AK113" s="25"/>
      <c r="AL113" s="25"/>
    </row>
    <row r="114" ht="15.6" spans="28:38">
      <c r="AB114" s="20"/>
      <c r="AC114" s="20"/>
      <c r="AD114" s="21"/>
      <c r="AF114" s="25"/>
      <c r="AG114" s="25"/>
      <c r="AI114" s="25"/>
      <c r="AJ114" s="25"/>
      <c r="AK114" s="25"/>
      <c r="AL114" s="25"/>
    </row>
    <row r="115" ht="15.6" spans="28:38">
      <c r="AB115" s="20"/>
      <c r="AC115" s="20"/>
      <c r="AD115" s="21"/>
      <c r="AF115" s="25"/>
      <c r="AG115" s="25"/>
      <c r="AI115" s="25"/>
      <c r="AJ115" s="25"/>
      <c r="AK115" s="25"/>
      <c r="AL115" s="25"/>
    </row>
    <row r="116" ht="15.6" spans="28:38">
      <c r="AB116" s="20"/>
      <c r="AC116" s="20"/>
      <c r="AD116" s="21"/>
      <c r="AF116" s="25"/>
      <c r="AG116" s="25"/>
      <c r="AI116" s="25"/>
      <c r="AJ116" s="25"/>
      <c r="AK116" s="25"/>
      <c r="AL116" s="25"/>
    </row>
    <row r="117" ht="15.6" spans="28:38">
      <c r="AB117" s="20"/>
      <c r="AC117" s="20"/>
      <c r="AD117" s="21"/>
      <c r="AF117" s="25"/>
      <c r="AG117" s="25"/>
      <c r="AI117" s="25"/>
      <c r="AJ117" s="25"/>
      <c r="AK117" s="25"/>
      <c r="AL117" s="25"/>
    </row>
    <row r="118" ht="15.6" spans="28:38">
      <c r="AB118" s="20"/>
      <c r="AC118" s="20"/>
      <c r="AD118" s="21"/>
      <c r="AF118" s="25"/>
      <c r="AG118" s="25"/>
      <c r="AI118" s="25"/>
      <c r="AJ118" s="25"/>
      <c r="AK118" s="25"/>
      <c r="AL118" s="25"/>
    </row>
    <row r="119" ht="15.6" spans="28:38">
      <c r="AB119" s="20"/>
      <c r="AC119" s="20"/>
      <c r="AD119" s="21"/>
      <c r="AF119" s="25"/>
      <c r="AG119" s="25"/>
      <c r="AI119" s="25"/>
      <c r="AJ119" s="25"/>
      <c r="AK119" s="25"/>
      <c r="AL119" s="25"/>
    </row>
    <row r="120" ht="15.6" spans="28:38">
      <c r="AB120" s="20"/>
      <c r="AC120" s="20"/>
      <c r="AD120" s="21"/>
      <c r="AF120" s="25"/>
      <c r="AG120" s="25"/>
      <c r="AI120" s="25"/>
      <c r="AJ120" s="25"/>
      <c r="AK120" s="25"/>
      <c r="AL120" s="25"/>
    </row>
    <row r="121" ht="15.6" spans="28:38">
      <c r="AB121" s="20"/>
      <c r="AC121" s="20"/>
      <c r="AD121" s="21"/>
      <c r="AF121" s="25"/>
      <c r="AG121" s="25"/>
      <c r="AI121" s="25"/>
      <c r="AJ121" s="25"/>
      <c r="AK121" s="25"/>
      <c r="AL121" s="25"/>
    </row>
    <row r="122" ht="15.6" spans="28:38">
      <c r="AB122" s="20"/>
      <c r="AC122" s="20"/>
      <c r="AD122" s="21"/>
      <c r="AF122" s="25"/>
      <c r="AG122" s="25"/>
      <c r="AI122" s="25"/>
      <c r="AJ122" s="25"/>
      <c r="AK122" s="25"/>
      <c r="AL122" s="25"/>
    </row>
    <row r="123" ht="15.6" spans="28:38">
      <c r="AB123" s="20"/>
      <c r="AC123" s="20"/>
      <c r="AF123" s="25"/>
      <c r="AG123" s="25"/>
      <c r="AI123" s="25"/>
      <c r="AJ123" s="25"/>
      <c r="AK123" s="25"/>
      <c r="AL123" s="25"/>
    </row>
    <row r="124" ht="15.6" spans="28:38">
      <c r="AB124" s="20"/>
      <c r="AC124" s="20"/>
      <c r="AF124" s="25"/>
      <c r="AG124" s="25"/>
      <c r="AI124" s="25"/>
      <c r="AJ124" s="25"/>
      <c r="AK124" s="25"/>
      <c r="AL124" s="25"/>
    </row>
    <row r="125" ht="15.6" spans="28:38">
      <c r="AB125" s="20"/>
      <c r="AC125" s="20"/>
      <c r="AF125" s="25"/>
      <c r="AG125" s="25"/>
      <c r="AI125" s="25"/>
      <c r="AJ125" s="25"/>
      <c r="AK125" s="25"/>
      <c r="AL125" s="25"/>
    </row>
    <row r="126" ht="15.6" spans="28:38">
      <c r="AB126" s="20"/>
      <c r="AC126" s="20"/>
      <c r="AF126" s="25"/>
      <c r="AG126" s="25"/>
      <c r="AI126" s="25"/>
      <c r="AJ126" s="25"/>
      <c r="AK126" s="25"/>
      <c r="AL126" s="25"/>
    </row>
    <row r="127" ht="15.6" spans="28:38">
      <c r="AB127" s="20"/>
      <c r="AC127" s="20"/>
      <c r="AF127" s="25"/>
      <c r="AG127" s="25"/>
      <c r="AI127" s="25"/>
      <c r="AJ127" s="25"/>
      <c r="AK127" s="25"/>
      <c r="AL127" s="25"/>
    </row>
    <row r="128" ht="15.6" spans="28:38">
      <c r="AB128" s="20"/>
      <c r="AC128" s="20"/>
      <c r="AF128" s="25"/>
      <c r="AG128" s="25"/>
      <c r="AI128" s="25"/>
      <c r="AJ128" s="25"/>
      <c r="AK128" s="25"/>
      <c r="AL128" s="25"/>
    </row>
    <row r="129" ht="15.6" spans="28:38">
      <c r="AB129" s="20"/>
      <c r="AC129" s="20"/>
      <c r="AF129" s="25"/>
      <c r="AG129" s="25"/>
      <c r="AI129" s="25"/>
      <c r="AJ129" s="25"/>
      <c r="AK129" s="25"/>
      <c r="AL129" s="25"/>
    </row>
    <row r="130" ht="15.6" spans="28:38">
      <c r="AB130" s="20"/>
      <c r="AC130" s="20"/>
      <c r="AF130" s="25"/>
      <c r="AG130" s="25"/>
      <c r="AI130" s="25"/>
      <c r="AJ130" s="25"/>
      <c r="AK130" s="25"/>
      <c r="AL130" s="25"/>
    </row>
    <row r="131" ht="15.6" spans="28:38">
      <c r="AB131" s="20"/>
      <c r="AC131" s="20"/>
      <c r="AF131" s="25"/>
      <c r="AG131" s="25"/>
      <c r="AI131" s="25"/>
      <c r="AJ131" s="25"/>
      <c r="AK131" s="25"/>
      <c r="AL131" s="25"/>
    </row>
    <row r="132" ht="15.6" spans="28:38">
      <c r="AB132" s="20"/>
      <c r="AC132" s="20"/>
      <c r="AF132" s="25"/>
      <c r="AG132" s="25"/>
      <c r="AI132" s="25"/>
      <c r="AJ132" s="25"/>
      <c r="AK132" s="25"/>
      <c r="AL132" s="25"/>
    </row>
    <row r="133" ht="15.6" spans="28:38">
      <c r="AB133" s="20"/>
      <c r="AC133" s="20"/>
      <c r="AF133" s="25"/>
      <c r="AG133" s="25"/>
      <c r="AI133" s="25"/>
      <c r="AJ133" s="25"/>
      <c r="AK133" s="25"/>
      <c r="AL133" s="25"/>
    </row>
    <row r="134" ht="15.6" spans="28:38">
      <c r="AB134" s="20"/>
      <c r="AC134" s="20"/>
      <c r="AF134" s="25"/>
      <c r="AG134" s="25"/>
      <c r="AI134" s="25"/>
      <c r="AJ134" s="25"/>
      <c r="AK134" s="25"/>
      <c r="AL134" s="25"/>
    </row>
    <row r="135" ht="15.6" spans="28:38">
      <c r="AB135" s="20"/>
      <c r="AC135" s="20"/>
      <c r="AF135" s="25"/>
      <c r="AG135" s="25"/>
      <c r="AI135" s="25"/>
      <c r="AJ135" s="25"/>
      <c r="AK135" s="25"/>
      <c r="AL135" s="25"/>
    </row>
    <row r="136" ht="15.6" spans="28:38">
      <c r="AB136" s="20"/>
      <c r="AC136" s="20"/>
      <c r="AF136" s="25"/>
      <c r="AG136" s="25"/>
      <c r="AI136" s="25"/>
      <c r="AJ136" s="25"/>
      <c r="AK136" s="25"/>
      <c r="AL136" s="25"/>
    </row>
    <row r="137" ht="15.6" spans="28:38">
      <c r="AB137" s="20"/>
      <c r="AC137" s="20"/>
      <c r="AF137" s="25"/>
      <c r="AG137" s="25"/>
      <c r="AI137" s="25"/>
      <c r="AJ137" s="25"/>
      <c r="AK137" s="25"/>
      <c r="AL137" s="25"/>
    </row>
    <row r="138" ht="15.6" spans="28:38">
      <c r="AB138" s="20"/>
      <c r="AC138" s="20"/>
      <c r="AF138" s="25"/>
      <c r="AG138" s="25"/>
      <c r="AI138" s="25"/>
      <c r="AJ138" s="25"/>
      <c r="AK138" s="25"/>
      <c r="AL138" s="25"/>
    </row>
    <row r="139" ht="15.6" spans="28:38">
      <c r="AB139" s="20"/>
      <c r="AC139" s="20"/>
      <c r="AF139" s="25"/>
      <c r="AG139" s="25"/>
      <c r="AI139" s="25"/>
      <c r="AJ139" s="25"/>
      <c r="AK139" s="25"/>
      <c r="AL139" s="25"/>
    </row>
    <row r="140" ht="15.6" spans="28:38">
      <c r="AB140" s="20"/>
      <c r="AC140" s="20"/>
      <c r="AF140" s="25"/>
      <c r="AG140" s="25"/>
      <c r="AI140" s="25"/>
      <c r="AJ140" s="25"/>
      <c r="AK140" s="25"/>
      <c r="AL140" s="25"/>
    </row>
    <row r="141" ht="15.6" spans="28:38">
      <c r="AB141" s="20"/>
      <c r="AC141" s="20"/>
      <c r="AF141" s="25"/>
      <c r="AG141" s="25"/>
      <c r="AI141" s="25"/>
      <c r="AJ141" s="25"/>
      <c r="AK141" s="25"/>
      <c r="AL141" s="25"/>
    </row>
    <row r="142" ht="15.6" spans="28:38">
      <c r="AB142" s="20"/>
      <c r="AC142" s="20"/>
      <c r="AF142" s="25"/>
      <c r="AG142" s="25"/>
      <c r="AI142" s="25"/>
      <c r="AJ142" s="25"/>
      <c r="AK142" s="25"/>
      <c r="AL142" s="25"/>
    </row>
    <row r="143" ht="15.6" spans="28:38">
      <c r="AB143" s="20"/>
      <c r="AC143" s="20"/>
      <c r="AF143" s="25"/>
      <c r="AG143" s="25"/>
      <c r="AI143" s="25"/>
      <c r="AJ143" s="25"/>
      <c r="AK143" s="25"/>
      <c r="AL143" s="25"/>
    </row>
    <row r="144" ht="15.6" spans="28:38">
      <c r="AB144" s="20"/>
      <c r="AC144" s="20"/>
      <c r="AF144" s="25"/>
      <c r="AG144" s="25"/>
      <c r="AI144" s="25"/>
      <c r="AJ144" s="25"/>
      <c r="AK144" s="25"/>
      <c r="AL144" s="25"/>
    </row>
    <row r="145" ht="15.6" spans="28:38">
      <c r="AB145" s="20"/>
      <c r="AC145" s="20"/>
      <c r="AF145" s="25"/>
      <c r="AG145" s="25"/>
      <c r="AI145" s="25"/>
      <c r="AJ145" s="25"/>
      <c r="AK145" s="25"/>
      <c r="AL145" s="25"/>
    </row>
    <row r="146" ht="15.6" spans="28:38">
      <c r="AB146" s="20"/>
      <c r="AC146" s="20"/>
      <c r="AF146" s="25"/>
      <c r="AG146" s="25"/>
      <c r="AI146" s="25"/>
      <c r="AJ146" s="25"/>
      <c r="AK146" s="25"/>
      <c r="AL146" s="25"/>
    </row>
    <row r="147" ht="15.6" spans="28:38">
      <c r="AB147" s="20"/>
      <c r="AC147" s="20"/>
      <c r="AF147" s="25"/>
      <c r="AG147" s="25"/>
      <c r="AI147" s="25"/>
      <c r="AJ147" s="25"/>
      <c r="AK147" s="25"/>
      <c r="AL147" s="25"/>
    </row>
    <row r="148" ht="15.6" spans="28:38">
      <c r="AB148" s="20"/>
      <c r="AC148" s="20"/>
      <c r="AF148" s="25"/>
      <c r="AG148" s="25"/>
      <c r="AI148" s="25"/>
      <c r="AJ148" s="25"/>
      <c r="AK148" s="25"/>
      <c r="AL148" s="25"/>
    </row>
    <row r="149" ht="15.6" spans="28:38">
      <c r="AB149" s="20"/>
      <c r="AC149" s="20"/>
      <c r="AF149" s="25"/>
      <c r="AG149" s="25"/>
      <c r="AI149" s="25"/>
      <c r="AJ149" s="25"/>
      <c r="AK149" s="25"/>
      <c r="AL149" s="25"/>
    </row>
    <row r="150" ht="15.6" spans="28:38">
      <c r="AB150" s="20"/>
      <c r="AC150" s="20"/>
      <c r="AF150" s="25"/>
      <c r="AG150" s="25"/>
      <c r="AI150" s="25"/>
      <c r="AJ150" s="25"/>
      <c r="AK150" s="25"/>
      <c r="AL150" s="25"/>
    </row>
    <row r="151" ht="15.6" spans="28:38">
      <c r="AB151" s="20"/>
      <c r="AC151" s="20"/>
      <c r="AF151" s="25"/>
      <c r="AG151" s="25"/>
      <c r="AI151" s="25"/>
      <c r="AJ151" s="25"/>
      <c r="AK151" s="25"/>
      <c r="AL151" s="25"/>
    </row>
    <row r="152" ht="15.6" spans="28:38">
      <c r="AB152" s="20"/>
      <c r="AC152" s="20"/>
      <c r="AF152" s="25"/>
      <c r="AG152" s="25"/>
      <c r="AI152" s="25"/>
      <c r="AJ152" s="25"/>
      <c r="AK152" s="25"/>
      <c r="AL152" s="25"/>
    </row>
    <row r="153" ht="15.6" spans="28:38">
      <c r="AB153" s="20"/>
      <c r="AC153" s="20"/>
      <c r="AF153" s="25"/>
      <c r="AG153" s="25"/>
      <c r="AI153" s="25"/>
      <c r="AJ153" s="25"/>
      <c r="AK153" s="25"/>
      <c r="AL153" s="25"/>
    </row>
    <row r="154" ht="15.6" spans="28:38">
      <c r="AB154" s="20"/>
      <c r="AC154" s="20"/>
      <c r="AF154" s="25"/>
      <c r="AG154" s="25"/>
      <c r="AI154" s="25"/>
      <c r="AJ154" s="25"/>
      <c r="AK154" s="25"/>
      <c r="AL154" s="25"/>
    </row>
    <row r="155" ht="15.6" spans="28:38">
      <c r="AB155" s="20"/>
      <c r="AC155" s="20"/>
      <c r="AF155" s="25"/>
      <c r="AG155" s="25"/>
      <c r="AI155" s="25"/>
      <c r="AJ155" s="25"/>
      <c r="AK155" s="25"/>
      <c r="AL155" s="25"/>
    </row>
    <row r="156" ht="15.6" spans="28:38">
      <c r="AB156" s="20"/>
      <c r="AC156" s="20"/>
      <c r="AF156" s="25"/>
      <c r="AG156" s="25"/>
      <c r="AI156" s="25"/>
      <c r="AJ156" s="25"/>
      <c r="AK156" s="25"/>
      <c r="AL156" s="25"/>
    </row>
    <row r="157" ht="15.6" spans="28:38">
      <c r="AB157" s="20"/>
      <c r="AC157" s="20"/>
      <c r="AF157" s="25"/>
      <c r="AG157" s="25"/>
      <c r="AI157" s="25"/>
      <c r="AJ157" s="25"/>
      <c r="AK157" s="25"/>
      <c r="AL157" s="25"/>
    </row>
    <row r="158" ht="15.6" spans="28:38">
      <c r="AB158" s="20"/>
      <c r="AC158" s="20"/>
      <c r="AF158" s="25"/>
      <c r="AG158" s="25"/>
      <c r="AI158" s="25"/>
      <c r="AJ158" s="25"/>
      <c r="AK158" s="25"/>
      <c r="AL158" s="25"/>
    </row>
    <row r="159" ht="15.6" spans="28:38">
      <c r="AB159" s="20"/>
      <c r="AC159" s="20"/>
      <c r="AF159" s="25"/>
      <c r="AG159" s="25"/>
      <c r="AI159" s="25"/>
      <c r="AJ159" s="25"/>
      <c r="AK159" s="25"/>
      <c r="AL159" s="25"/>
    </row>
    <row r="160" ht="15.6" spans="28:38">
      <c r="AB160" s="20"/>
      <c r="AC160" s="20"/>
      <c r="AF160" s="25"/>
      <c r="AG160" s="25"/>
      <c r="AI160" s="25"/>
      <c r="AJ160" s="25"/>
      <c r="AK160" s="25"/>
      <c r="AL160" s="25"/>
    </row>
    <row r="161" ht="15.6" spans="28:38">
      <c r="AB161" s="20"/>
      <c r="AC161" s="20"/>
      <c r="AF161" s="25"/>
      <c r="AG161" s="25"/>
      <c r="AI161" s="25"/>
      <c r="AJ161" s="25"/>
      <c r="AK161" s="25"/>
      <c r="AL161" s="25"/>
    </row>
    <row r="162" ht="15.6" spans="28:38">
      <c r="AB162" s="20"/>
      <c r="AC162" s="20"/>
      <c r="AF162" s="25"/>
      <c r="AG162" s="25"/>
      <c r="AI162" s="25"/>
      <c r="AJ162" s="25"/>
      <c r="AK162" s="25"/>
      <c r="AL162" s="25"/>
    </row>
    <row r="163" ht="15.6" spans="28:38">
      <c r="AB163" s="20"/>
      <c r="AC163" s="20"/>
      <c r="AF163" s="25"/>
      <c r="AG163" s="25"/>
      <c r="AI163" s="25"/>
      <c r="AJ163" s="25"/>
      <c r="AK163" s="25"/>
      <c r="AL163" s="25"/>
    </row>
    <row r="164" ht="15.6" spans="28:38">
      <c r="AB164" s="20"/>
      <c r="AC164" s="20"/>
      <c r="AF164" s="25"/>
      <c r="AG164" s="25"/>
      <c r="AI164" s="25"/>
      <c r="AJ164" s="25"/>
      <c r="AK164" s="25"/>
      <c r="AL164" s="25"/>
    </row>
    <row r="165" ht="15.6" spans="28:38">
      <c r="AB165" s="20"/>
      <c r="AC165" s="20"/>
      <c r="AF165" s="25"/>
      <c r="AG165" s="25"/>
      <c r="AI165" s="25"/>
      <c r="AJ165" s="25"/>
      <c r="AK165" s="25"/>
      <c r="AL165" s="25"/>
    </row>
    <row r="166" ht="15.6" spans="28:38">
      <c r="AB166" s="20"/>
      <c r="AC166" s="20"/>
      <c r="AF166" s="25"/>
      <c r="AG166" s="25"/>
      <c r="AI166" s="25"/>
      <c r="AJ166" s="25"/>
      <c r="AK166" s="25"/>
      <c r="AL166" s="25"/>
    </row>
    <row r="167" ht="15.6" spans="28:38">
      <c r="AB167" s="20"/>
      <c r="AC167" s="20"/>
      <c r="AF167" s="25"/>
      <c r="AG167" s="25"/>
      <c r="AI167" s="25"/>
      <c r="AJ167" s="25"/>
      <c r="AK167" s="25"/>
      <c r="AL167" s="25"/>
    </row>
    <row r="168" ht="15.6" spans="28:38">
      <c r="AB168" s="20"/>
      <c r="AC168" s="20"/>
      <c r="AF168" s="25"/>
      <c r="AG168" s="25"/>
      <c r="AI168" s="25"/>
      <c r="AJ168" s="25"/>
      <c r="AK168" s="25"/>
      <c r="AL168" s="25"/>
    </row>
    <row r="169" ht="15.6" spans="28:38">
      <c r="AB169" s="20"/>
      <c r="AC169" s="20"/>
      <c r="AF169" s="25"/>
      <c r="AG169" s="25"/>
      <c r="AI169" s="25"/>
      <c r="AJ169" s="25"/>
      <c r="AK169" s="25"/>
      <c r="AL169" s="25"/>
    </row>
    <row r="170" ht="15.6" spans="28:38">
      <c r="AB170" s="20"/>
      <c r="AC170" s="20"/>
      <c r="AF170" s="25"/>
      <c r="AG170" s="25"/>
      <c r="AI170" s="25"/>
      <c r="AJ170" s="25"/>
      <c r="AK170" s="25"/>
      <c r="AL170" s="25"/>
    </row>
    <row r="171" ht="15.6" spans="28:38">
      <c r="AB171" s="20"/>
      <c r="AC171" s="20"/>
      <c r="AF171" s="25"/>
      <c r="AG171" s="25"/>
      <c r="AI171" s="25"/>
      <c r="AJ171" s="25"/>
      <c r="AK171" s="25"/>
      <c r="AL171" s="25"/>
    </row>
    <row r="172" ht="15.6" spans="28:38">
      <c r="AB172" s="20"/>
      <c r="AC172" s="20"/>
      <c r="AF172" s="25"/>
      <c r="AG172" s="25"/>
      <c r="AI172" s="25"/>
      <c r="AJ172" s="25"/>
      <c r="AK172" s="25"/>
      <c r="AL172" s="25"/>
    </row>
    <row r="173" ht="15.6" spans="28:38">
      <c r="AB173" s="20"/>
      <c r="AC173" s="20"/>
      <c r="AF173" s="25"/>
      <c r="AG173" s="25"/>
      <c r="AI173" s="25"/>
      <c r="AJ173" s="25"/>
      <c r="AK173" s="25"/>
      <c r="AL173" s="25"/>
    </row>
    <row r="174" ht="15.6" spans="28:38">
      <c r="AB174" s="20"/>
      <c r="AC174" s="20"/>
      <c r="AF174" s="25"/>
      <c r="AG174" s="25"/>
      <c r="AI174" s="25"/>
      <c r="AJ174" s="25"/>
      <c r="AK174" s="25"/>
      <c r="AL174" s="25"/>
    </row>
    <row r="175" ht="15.6" spans="28:38">
      <c r="AB175" s="20"/>
      <c r="AC175" s="20"/>
      <c r="AF175" s="25"/>
      <c r="AG175" s="25"/>
      <c r="AI175" s="25"/>
      <c r="AJ175" s="25"/>
      <c r="AK175" s="25"/>
      <c r="AL175" s="25"/>
    </row>
    <row r="176" ht="15.6" spans="28:38">
      <c r="AB176" s="20"/>
      <c r="AC176" s="20"/>
      <c r="AF176" s="25"/>
      <c r="AG176" s="25"/>
      <c r="AI176" s="25"/>
      <c r="AJ176" s="25"/>
      <c r="AK176" s="25"/>
      <c r="AL176" s="25"/>
    </row>
    <row r="177" ht="15.6" spans="28:38">
      <c r="AB177" s="20"/>
      <c r="AC177" s="20"/>
      <c r="AF177" s="25"/>
      <c r="AG177" s="25"/>
      <c r="AI177" s="25"/>
      <c r="AJ177" s="25"/>
      <c r="AK177" s="25"/>
      <c r="AL177" s="25"/>
    </row>
    <row r="178" ht="15.6" spans="28:38">
      <c r="AB178" s="20"/>
      <c r="AC178" s="20"/>
      <c r="AF178" s="25"/>
      <c r="AG178" s="25"/>
      <c r="AI178" s="25"/>
      <c r="AJ178" s="25"/>
      <c r="AK178" s="25"/>
      <c r="AL178" s="25"/>
    </row>
    <row r="179" ht="15.6" spans="28:38">
      <c r="AB179" s="20"/>
      <c r="AC179" s="20"/>
      <c r="AF179" s="25"/>
      <c r="AG179" s="25"/>
      <c r="AI179" s="25"/>
      <c r="AJ179" s="25"/>
      <c r="AK179" s="25"/>
      <c r="AL179" s="25"/>
    </row>
    <row r="180" ht="15.6" spans="28:38">
      <c r="AB180" s="20"/>
      <c r="AC180" s="20"/>
      <c r="AF180" s="25"/>
      <c r="AG180" s="25"/>
      <c r="AI180" s="25"/>
      <c r="AJ180" s="25"/>
      <c r="AK180" s="25"/>
      <c r="AL180" s="25"/>
    </row>
    <row r="181" ht="15.6" spans="28:38">
      <c r="AB181" s="20"/>
      <c r="AC181" s="20"/>
      <c r="AF181" s="25"/>
      <c r="AG181" s="25"/>
      <c r="AI181" s="25"/>
      <c r="AJ181" s="25"/>
      <c r="AK181" s="25"/>
      <c r="AL181" s="25"/>
    </row>
    <row r="182" ht="15.6" spans="28:38">
      <c r="AB182" s="20"/>
      <c r="AC182" s="20"/>
      <c r="AF182" s="25"/>
      <c r="AG182" s="25"/>
      <c r="AI182" s="25"/>
      <c r="AJ182" s="25"/>
      <c r="AK182" s="25"/>
      <c r="AL182" s="25"/>
    </row>
    <row r="183" ht="15.6" spans="28:38">
      <c r="AB183" s="20"/>
      <c r="AC183" s="20"/>
      <c r="AF183" s="25"/>
      <c r="AG183" s="25"/>
      <c r="AI183" s="25"/>
      <c r="AJ183" s="25"/>
      <c r="AK183" s="25"/>
      <c r="AL183" s="25"/>
    </row>
    <row r="184" ht="15.6" spans="28:38">
      <c r="AB184" s="20"/>
      <c r="AC184" s="20"/>
      <c r="AF184" s="25"/>
      <c r="AG184" s="25"/>
      <c r="AI184" s="25"/>
      <c r="AJ184" s="25"/>
      <c r="AK184" s="25"/>
      <c r="AL184" s="25"/>
    </row>
    <row r="185" ht="15.6" spans="28:38">
      <c r="AB185" s="20"/>
      <c r="AC185" s="20"/>
      <c r="AF185" s="25"/>
      <c r="AG185" s="25"/>
      <c r="AI185" s="25"/>
      <c r="AJ185" s="25"/>
      <c r="AK185" s="25"/>
      <c r="AL185" s="25"/>
    </row>
    <row r="186" ht="15.6" spans="28:38">
      <c r="AB186" s="20"/>
      <c r="AC186" s="20"/>
      <c r="AF186" s="25"/>
      <c r="AG186" s="25"/>
      <c r="AI186" s="25"/>
      <c r="AJ186" s="25"/>
      <c r="AK186" s="25"/>
      <c r="AL186" s="25"/>
    </row>
    <row r="187" ht="15.6" spans="28:38">
      <c r="AB187" s="20"/>
      <c r="AC187" s="20"/>
      <c r="AF187" s="25"/>
      <c r="AG187" s="25"/>
      <c r="AI187" s="25"/>
      <c r="AJ187" s="25"/>
      <c r="AK187" s="25"/>
      <c r="AL187" s="25"/>
    </row>
    <row r="188" ht="15.6" spans="28:38">
      <c r="AB188" s="20"/>
      <c r="AC188" s="20"/>
      <c r="AF188" s="25"/>
      <c r="AG188" s="25"/>
      <c r="AI188" s="25"/>
      <c r="AJ188" s="25"/>
      <c r="AK188" s="25"/>
      <c r="AL188" s="25"/>
    </row>
    <row r="189" ht="15.6" spans="28:38">
      <c r="AB189" s="20"/>
      <c r="AC189" s="20"/>
      <c r="AF189" s="25"/>
      <c r="AG189" s="25"/>
      <c r="AI189" s="25"/>
      <c r="AJ189" s="25"/>
      <c r="AK189" s="25"/>
      <c r="AL189" s="25"/>
    </row>
    <row r="190" ht="15.6" spans="28:38">
      <c r="AB190" s="20"/>
      <c r="AC190" s="20"/>
      <c r="AF190" s="25"/>
      <c r="AG190" s="25"/>
      <c r="AI190" s="25"/>
      <c r="AJ190" s="25"/>
      <c r="AK190" s="25"/>
      <c r="AL190" s="25"/>
    </row>
    <row r="191" ht="15.6" spans="28:38">
      <c r="AB191" s="20"/>
      <c r="AC191" s="20"/>
      <c r="AF191" s="25"/>
      <c r="AG191" s="25"/>
      <c r="AI191" s="25"/>
      <c r="AJ191" s="25"/>
      <c r="AK191" s="25"/>
      <c r="AL191" s="25"/>
    </row>
    <row r="192" ht="15.6" spans="28:38">
      <c r="AB192" s="20"/>
      <c r="AC192" s="20"/>
      <c r="AF192" s="25"/>
      <c r="AG192" s="25"/>
      <c r="AI192" s="25"/>
      <c r="AJ192" s="25"/>
      <c r="AK192" s="25"/>
      <c r="AL192" s="25"/>
    </row>
    <row r="193" ht="15.6" spans="28:38">
      <c r="AB193" s="20"/>
      <c r="AC193" s="20"/>
      <c r="AF193" s="25"/>
      <c r="AG193" s="25"/>
      <c r="AI193" s="25"/>
      <c r="AJ193" s="25"/>
      <c r="AK193" s="25"/>
      <c r="AL193" s="25"/>
    </row>
    <row r="194" ht="15.6" spans="28:38">
      <c r="AB194" s="20"/>
      <c r="AC194" s="20"/>
      <c r="AF194" s="25"/>
      <c r="AG194" s="25"/>
      <c r="AI194" s="25"/>
      <c r="AJ194" s="25"/>
      <c r="AK194" s="25"/>
      <c r="AL194" s="25"/>
    </row>
    <row r="195" ht="15.6" spans="28:38">
      <c r="AB195" s="20"/>
      <c r="AC195" s="20"/>
      <c r="AF195" s="25"/>
      <c r="AG195" s="25"/>
      <c r="AI195" s="25"/>
      <c r="AJ195" s="25"/>
      <c r="AK195" s="25"/>
      <c r="AL195" s="25"/>
    </row>
    <row r="196" ht="15.6" spans="28:38">
      <c r="AB196" s="20"/>
      <c r="AC196" s="20"/>
      <c r="AF196" s="25"/>
      <c r="AG196" s="25"/>
      <c r="AI196" s="25"/>
      <c r="AJ196" s="25"/>
      <c r="AK196" s="25"/>
      <c r="AL196" s="25"/>
    </row>
    <row r="197" ht="15.6" spans="28:38">
      <c r="AB197" s="20"/>
      <c r="AC197" s="20"/>
      <c r="AF197" s="25"/>
      <c r="AG197" s="25"/>
      <c r="AI197" s="25"/>
      <c r="AJ197" s="25"/>
      <c r="AK197" s="25"/>
      <c r="AL197" s="25"/>
    </row>
    <row r="198" ht="15.6" spans="28:38">
      <c r="AB198" s="20"/>
      <c r="AC198" s="20"/>
      <c r="AF198" s="25"/>
      <c r="AG198" s="25"/>
      <c r="AI198" s="25"/>
      <c r="AJ198" s="25"/>
      <c r="AK198" s="25"/>
      <c r="AL198" s="25"/>
    </row>
    <row r="199" ht="15.6" spans="28:38">
      <c r="AB199" s="20"/>
      <c r="AC199" s="20"/>
      <c r="AF199" s="25"/>
      <c r="AG199" s="25"/>
      <c r="AI199" s="25"/>
      <c r="AJ199" s="25"/>
      <c r="AK199" s="25"/>
      <c r="AL199" s="25"/>
    </row>
    <row r="200" ht="15.6" spans="28:38">
      <c r="AB200" s="20"/>
      <c r="AC200" s="20"/>
      <c r="AF200" s="25"/>
      <c r="AG200" s="25"/>
      <c r="AI200" s="25"/>
      <c r="AJ200" s="25"/>
      <c r="AK200" s="25"/>
      <c r="AL200" s="25"/>
    </row>
    <row r="201" ht="15.6" spans="28:38">
      <c r="AB201" s="20"/>
      <c r="AC201" s="20"/>
      <c r="AF201" s="25"/>
      <c r="AG201" s="25"/>
      <c r="AI201" s="25"/>
      <c r="AJ201" s="25"/>
      <c r="AK201" s="25"/>
      <c r="AL201" s="25"/>
    </row>
    <row r="202" ht="15.6" spans="28:38">
      <c r="AB202" s="20"/>
      <c r="AC202" s="20"/>
      <c r="AF202" s="25"/>
      <c r="AG202" s="25"/>
      <c r="AI202" s="25"/>
      <c r="AJ202" s="25"/>
      <c r="AK202" s="25"/>
      <c r="AL202" s="25"/>
    </row>
    <row r="203" ht="15.6" spans="28:38">
      <c r="AB203" s="20"/>
      <c r="AC203" s="20"/>
      <c r="AF203" s="25"/>
      <c r="AG203" s="25"/>
      <c r="AI203" s="25"/>
      <c r="AJ203" s="25"/>
      <c r="AK203" s="25"/>
      <c r="AL203" s="25"/>
    </row>
    <row r="204" ht="15.6" spans="28:38">
      <c r="AB204" s="20"/>
      <c r="AC204" s="20"/>
      <c r="AF204" s="25"/>
      <c r="AG204" s="25"/>
      <c r="AI204" s="25"/>
      <c r="AJ204" s="25"/>
      <c r="AK204" s="25"/>
      <c r="AL204" s="25"/>
    </row>
    <row r="205" ht="15.6" spans="28:38">
      <c r="AB205" s="20"/>
      <c r="AC205" s="20"/>
      <c r="AF205" s="25"/>
      <c r="AG205" s="25"/>
      <c r="AI205" s="25"/>
      <c r="AJ205" s="25"/>
      <c r="AK205" s="25"/>
      <c r="AL205" s="25"/>
    </row>
    <row r="206" ht="15.6" spans="28:38">
      <c r="AB206" s="20"/>
      <c r="AC206" s="20"/>
      <c r="AF206" s="25"/>
      <c r="AG206" s="25"/>
      <c r="AI206" s="25"/>
      <c r="AJ206" s="25"/>
      <c r="AK206" s="25"/>
      <c r="AL206" s="25"/>
    </row>
    <row r="207" ht="15.6" spans="28:38">
      <c r="AB207" s="20"/>
      <c r="AC207" s="20"/>
      <c r="AF207" s="25"/>
      <c r="AG207" s="25"/>
      <c r="AI207" s="25"/>
      <c r="AJ207" s="25"/>
      <c r="AK207" s="25"/>
      <c r="AL207" s="25"/>
    </row>
    <row r="208" ht="15.6" spans="28:38">
      <c r="AB208" s="20"/>
      <c r="AC208" s="20"/>
      <c r="AF208" s="25"/>
      <c r="AG208" s="25"/>
      <c r="AI208" s="25"/>
      <c r="AJ208" s="25"/>
      <c r="AK208" s="25"/>
      <c r="AL208" s="25"/>
    </row>
    <row r="209" ht="15.6" spans="28:38">
      <c r="AB209" s="20"/>
      <c r="AC209" s="20"/>
      <c r="AF209" s="25"/>
      <c r="AG209" s="25"/>
      <c r="AI209" s="25"/>
      <c r="AJ209" s="25"/>
      <c r="AK209" s="25"/>
      <c r="AL209" s="25"/>
    </row>
    <row r="210" ht="15.6" spans="28:38">
      <c r="AB210" s="20"/>
      <c r="AC210" s="20"/>
      <c r="AF210" s="25"/>
      <c r="AG210" s="25"/>
      <c r="AI210" s="25"/>
      <c r="AJ210" s="25"/>
      <c r="AK210" s="25"/>
      <c r="AL210" s="25"/>
    </row>
    <row r="211" ht="15.6" spans="28:38">
      <c r="AB211" s="20"/>
      <c r="AC211" s="20"/>
      <c r="AF211" s="25"/>
      <c r="AG211" s="25"/>
      <c r="AI211" s="25"/>
      <c r="AJ211" s="25"/>
      <c r="AK211" s="25"/>
      <c r="AL211" s="25"/>
    </row>
    <row r="212" ht="15.6" spans="28:38">
      <c r="AB212" s="20"/>
      <c r="AC212" s="20"/>
      <c r="AF212" s="25"/>
      <c r="AG212" s="25"/>
      <c r="AI212" s="25"/>
      <c r="AJ212" s="25"/>
      <c r="AK212" s="25"/>
      <c r="AL212" s="25"/>
    </row>
    <row r="213" ht="15.6" spans="28:38">
      <c r="AB213" s="20"/>
      <c r="AC213" s="20"/>
      <c r="AF213" s="25"/>
      <c r="AG213" s="25"/>
      <c r="AI213" s="25"/>
      <c r="AJ213" s="25"/>
      <c r="AK213" s="25"/>
      <c r="AL213" s="25"/>
    </row>
    <row r="214" ht="15.6" spans="28:38">
      <c r="AB214" s="20"/>
      <c r="AC214" s="20"/>
      <c r="AF214" s="25"/>
      <c r="AG214" s="25"/>
      <c r="AI214" s="25"/>
      <c r="AJ214" s="25"/>
      <c r="AK214" s="25"/>
      <c r="AL214" s="25"/>
    </row>
    <row r="215" ht="15.6" spans="28:38">
      <c r="AB215" s="20"/>
      <c r="AC215" s="20"/>
      <c r="AF215" s="25"/>
      <c r="AG215" s="25"/>
      <c r="AI215" s="25"/>
      <c r="AJ215" s="25"/>
      <c r="AK215" s="25"/>
      <c r="AL215" s="25"/>
    </row>
    <row r="216" ht="15.6" spans="28:38">
      <c r="AB216" s="20"/>
      <c r="AC216" s="20"/>
      <c r="AF216" s="25"/>
      <c r="AG216" s="25"/>
      <c r="AI216" s="25"/>
      <c r="AJ216" s="25"/>
      <c r="AK216" s="25"/>
      <c r="AL216" s="25"/>
    </row>
    <row r="217" ht="15.6" spans="28:38">
      <c r="AB217" s="20"/>
      <c r="AC217" s="20"/>
      <c r="AF217" s="25"/>
      <c r="AG217" s="25"/>
      <c r="AI217" s="25"/>
      <c r="AJ217" s="25"/>
      <c r="AK217" s="25"/>
      <c r="AL217" s="25"/>
    </row>
    <row r="218" ht="15.6" spans="28:38">
      <c r="AB218" s="20"/>
      <c r="AC218" s="20"/>
      <c r="AF218" s="25"/>
      <c r="AG218" s="25"/>
      <c r="AI218" s="25"/>
      <c r="AJ218" s="25"/>
      <c r="AK218" s="25"/>
      <c r="AL218" s="25"/>
    </row>
    <row r="219" ht="15.6" spans="28:38">
      <c r="AB219" s="20"/>
      <c r="AC219" s="20"/>
      <c r="AF219" s="25"/>
      <c r="AG219" s="25"/>
      <c r="AI219" s="25"/>
      <c r="AJ219" s="25"/>
      <c r="AK219" s="25"/>
      <c r="AL219" s="25"/>
    </row>
    <row r="220" ht="15.6" spans="28:38">
      <c r="AB220" s="20"/>
      <c r="AC220" s="20"/>
      <c r="AF220" s="25"/>
      <c r="AG220" s="25"/>
      <c r="AI220" s="25"/>
      <c r="AJ220" s="25"/>
      <c r="AK220" s="25"/>
      <c r="AL220" s="25"/>
    </row>
    <row r="221" ht="15.6" spans="28:38">
      <c r="AB221" s="20"/>
      <c r="AC221" s="20"/>
      <c r="AF221" s="25"/>
      <c r="AG221" s="25"/>
      <c r="AI221" s="25"/>
      <c r="AJ221" s="25"/>
      <c r="AK221" s="25"/>
      <c r="AL221" s="25"/>
    </row>
    <row r="222" ht="15.6" spans="28:38">
      <c r="AB222" s="20"/>
      <c r="AC222" s="20"/>
      <c r="AF222" s="25"/>
      <c r="AG222" s="25"/>
      <c r="AI222" s="25"/>
      <c r="AJ222" s="25"/>
      <c r="AK222" s="25"/>
      <c r="AL222" s="25"/>
    </row>
    <row r="223" ht="15.6" spans="28:38">
      <c r="AB223" s="20"/>
      <c r="AC223" s="20"/>
      <c r="AF223" s="25"/>
      <c r="AG223" s="25"/>
      <c r="AI223" s="25"/>
      <c r="AJ223" s="25"/>
      <c r="AK223" s="25"/>
      <c r="AL223" s="25"/>
    </row>
    <row r="224" ht="15.6" spans="28:38">
      <c r="AB224" s="20"/>
      <c r="AC224" s="20"/>
      <c r="AF224" s="25"/>
      <c r="AG224" s="25"/>
      <c r="AI224" s="25"/>
      <c r="AJ224" s="25"/>
      <c r="AK224" s="25"/>
      <c r="AL224" s="25"/>
    </row>
    <row r="225" ht="15.6" spans="28:38">
      <c r="AB225" s="20"/>
      <c r="AC225" s="20"/>
      <c r="AF225" s="25"/>
      <c r="AG225" s="25"/>
      <c r="AI225" s="25"/>
      <c r="AJ225" s="25"/>
      <c r="AK225" s="25"/>
      <c r="AL225" s="25"/>
    </row>
    <row r="226" ht="15.6" spans="28:38">
      <c r="AB226" s="20"/>
      <c r="AC226" s="20"/>
      <c r="AF226" s="25"/>
      <c r="AG226" s="25"/>
      <c r="AI226" s="25"/>
      <c r="AJ226" s="25"/>
      <c r="AK226" s="25"/>
      <c r="AL226" s="25"/>
    </row>
    <row r="227" ht="15.6" spans="28:38">
      <c r="AB227" s="20"/>
      <c r="AC227" s="20"/>
      <c r="AF227" s="25"/>
      <c r="AG227" s="25"/>
      <c r="AI227" s="25"/>
      <c r="AJ227" s="25"/>
      <c r="AK227" s="25"/>
      <c r="AL227" s="25"/>
    </row>
    <row r="228" ht="15.6" spans="28:38">
      <c r="AB228" s="20"/>
      <c r="AC228" s="20"/>
      <c r="AF228" s="25"/>
      <c r="AG228" s="25"/>
      <c r="AI228" s="25"/>
      <c r="AJ228" s="25"/>
      <c r="AK228" s="25"/>
      <c r="AL228" s="25"/>
    </row>
    <row r="229" ht="15.6" spans="28:38">
      <c r="AB229" s="20"/>
      <c r="AC229" s="20"/>
      <c r="AF229" s="25"/>
      <c r="AG229" s="25"/>
      <c r="AI229" s="25"/>
      <c r="AJ229" s="25"/>
      <c r="AK229" s="25"/>
      <c r="AL229" s="25"/>
    </row>
    <row r="230" ht="15.6" spans="28:38">
      <c r="AB230" s="20"/>
      <c r="AC230" s="20"/>
      <c r="AF230" s="25"/>
      <c r="AG230" s="25"/>
      <c r="AI230" s="25"/>
      <c r="AJ230" s="25"/>
      <c r="AK230" s="25"/>
      <c r="AL230" s="25"/>
    </row>
    <row r="231" ht="15.6" spans="28:38">
      <c r="AB231" s="20"/>
      <c r="AC231" s="20"/>
      <c r="AF231" s="25"/>
      <c r="AG231" s="25"/>
      <c r="AI231" s="25"/>
      <c r="AJ231" s="25"/>
      <c r="AK231" s="25"/>
      <c r="AL231" s="25"/>
    </row>
    <row r="232" ht="15.6" spans="28:38">
      <c r="AB232" s="20"/>
      <c r="AC232" s="20"/>
      <c r="AF232" s="25"/>
      <c r="AG232" s="25"/>
      <c r="AI232" s="25"/>
      <c r="AJ232" s="25"/>
      <c r="AK232" s="25"/>
      <c r="AL232" s="25"/>
    </row>
    <row r="233" ht="15.6" spans="28:38">
      <c r="AB233" s="20"/>
      <c r="AC233" s="20"/>
      <c r="AF233" s="25"/>
      <c r="AG233" s="25"/>
      <c r="AI233" s="25"/>
      <c r="AJ233" s="25"/>
      <c r="AK233" s="25"/>
      <c r="AL233" s="25"/>
    </row>
    <row r="234" ht="15.6" spans="28:38">
      <c r="AB234" s="20"/>
      <c r="AC234" s="20"/>
      <c r="AF234" s="25"/>
      <c r="AG234" s="25"/>
      <c r="AI234" s="25"/>
      <c r="AJ234" s="25"/>
      <c r="AK234" s="25"/>
      <c r="AL234" s="25"/>
    </row>
    <row r="235" ht="15.6" spans="28:38">
      <c r="AB235" s="20"/>
      <c r="AC235" s="20"/>
      <c r="AF235" s="25"/>
      <c r="AG235" s="25"/>
      <c r="AI235" s="25"/>
      <c r="AJ235" s="25"/>
      <c r="AK235" s="25"/>
      <c r="AL235" s="25"/>
    </row>
    <row r="236" ht="15.6" spans="28:38">
      <c r="AB236" s="20"/>
      <c r="AC236" s="20"/>
      <c r="AF236" s="25"/>
      <c r="AG236" s="25"/>
      <c r="AI236" s="25"/>
      <c r="AJ236" s="25"/>
      <c r="AK236" s="25"/>
      <c r="AL236" s="25"/>
    </row>
    <row r="237" ht="15.6" spans="28:38">
      <c r="AB237" s="20"/>
      <c r="AC237" s="20"/>
      <c r="AF237" s="25"/>
      <c r="AG237" s="25"/>
      <c r="AI237" s="25"/>
      <c r="AJ237" s="25"/>
      <c r="AK237" s="25"/>
      <c r="AL237" s="25"/>
    </row>
    <row r="238" ht="15.6" spans="28:38">
      <c r="AB238" s="20"/>
      <c r="AC238" s="20"/>
      <c r="AF238" s="25"/>
      <c r="AG238" s="25"/>
      <c r="AI238" s="25"/>
      <c r="AJ238" s="25"/>
      <c r="AK238" s="25"/>
      <c r="AL238" s="25"/>
    </row>
    <row r="239" ht="15.6" spans="28:38">
      <c r="AB239" s="20"/>
      <c r="AC239" s="20"/>
      <c r="AF239" s="25"/>
      <c r="AG239" s="25"/>
      <c r="AI239" s="25"/>
      <c r="AJ239" s="25"/>
      <c r="AK239" s="25"/>
      <c r="AL239" s="25"/>
    </row>
    <row r="240" ht="15.6" spans="28:38">
      <c r="AB240" s="20"/>
      <c r="AC240" s="20"/>
      <c r="AF240" s="25"/>
      <c r="AG240" s="25"/>
      <c r="AI240" s="25"/>
      <c r="AJ240" s="25"/>
      <c r="AK240" s="25"/>
      <c r="AL240" s="25"/>
    </row>
    <row r="241" ht="15.6" spans="28:38">
      <c r="AB241" s="20"/>
      <c r="AC241" s="20"/>
      <c r="AF241" s="25"/>
      <c r="AG241" s="25"/>
      <c r="AI241" s="25"/>
      <c r="AJ241" s="25"/>
      <c r="AK241" s="25"/>
      <c r="AL241" s="25"/>
    </row>
    <row r="242" ht="15.6" spans="28:38">
      <c r="AB242" s="20"/>
      <c r="AC242" s="20"/>
      <c r="AF242" s="25"/>
      <c r="AG242" s="25"/>
      <c r="AI242" s="25"/>
      <c r="AJ242" s="25"/>
      <c r="AK242" s="25"/>
      <c r="AL242" s="25"/>
    </row>
    <row r="243" ht="15.6" spans="28:38">
      <c r="AB243" s="20"/>
      <c r="AC243" s="20"/>
      <c r="AF243" s="25"/>
      <c r="AG243" s="25"/>
      <c r="AI243" s="25"/>
      <c r="AJ243" s="25"/>
      <c r="AK243" s="25"/>
      <c r="AL243" s="25"/>
    </row>
    <row r="244" ht="15.6" spans="28:38">
      <c r="AB244" s="20"/>
      <c r="AC244" s="20"/>
      <c r="AF244" s="25"/>
      <c r="AG244" s="25"/>
      <c r="AI244" s="25"/>
      <c r="AJ244" s="25"/>
      <c r="AK244" s="25"/>
      <c r="AL244" s="25"/>
    </row>
    <row r="245" ht="15.6" spans="28:38">
      <c r="AB245" s="20"/>
      <c r="AC245" s="20"/>
      <c r="AF245" s="25"/>
      <c r="AG245" s="25"/>
      <c r="AI245" s="25"/>
      <c r="AJ245" s="25"/>
      <c r="AK245" s="25"/>
      <c r="AL245" s="25"/>
    </row>
    <row r="246" ht="15.6" spans="28:38">
      <c r="AB246" s="20"/>
      <c r="AC246" s="20"/>
      <c r="AF246" s="25"/>
      <c r="AG246" s="25"/>
      <c r="AI246" s="25"/>
      <c r="AJ246" s="25"/>
      <c r="AK246" s="25"/>
      <c r="AL246" s="25"/>
    </row>
  </sheetData>
  <mergeCells count="5">
    <mergeCell ref="A1:AO1"/>
    <mergeCell ref="AM4:AM7"/>
    <mergeCell ref="AF4:AL7"/>
    <mergeCell ref="A4:AE7"/>
    <mergeCell ref="AN4:AO7"/>
  </mergeCells>
  <dataValidations count="35">
    <dataValidation allowBlank="1" showInputMessage="1" showErrorMessage="1" promptTitle="请输入出生日期" prompt="格式为yyyy-mm-dd" sqref="F1 F4:F8 F9:F1048576"/>
    <dataValidation type="list" allowBlank="1" showInputMessage="1" showErrorMessage="1" sqref="AI1 AI4:AI8 AI9:AI1048576">
      <formula1>"代发,不代发"</formula1>
    </dataValidation>
    <dataValidation allowBlank="1" showInputMessage="1" showErrorMessage="1" promptTitle="请出入本次参保时间" prompt="格式为yyyy-mm-dd" sqref="AJ1 AJ4:AJ8 AJ9:AJ1048576"/>
    <dataValidation allowBlank="1" showInputMessage="1" showErrorMessage="1" promptTitle="请输入养老个账建立时间" prompt="格式为yyyy-mm" sqref="AK1 AK4:AK8 AK9:AK1048576"/>
    <dataValidation allowBlank="1" showInputMessage="1" showErrorMessage="1" promptTitle="请输入年金个账建立时间" prompt="格式为yyyy-mm" sqref="AL1 AL4:AL8 AL9:AL1048576"/>
    <dataValidation type="list" allowBlank="1" showInputMessage="1" showErrorMessage="1" sqref="AM6:AO6">
      <formula1>"是,否"</formula1>
    </dataValidation>
    <dataValidation type="list" allowBlank="1" showInputMessage="1" showErrorMessage="1" sqref="AN7:AO7 AN9:AO1048576">
      <formula1>#REF!</formula1>
    </dataValidation>
    <dataValidation type="list" allowBlank="1" showInputMessage="1" showErrorMessage="1" sqref="A9:A1048576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港澳台居民居住证,中国护照,社会保障卡,其他身份证件"</formula1>
    </dataValidation>
    <dataValidation type="textLength" operator="lessThanOrEqual" showInputMessage="1" showErrorMessage="1" error="证件号码不能超过22位" sqref="B9:B1048576">
      <formula1>22</formula1>
    </dataValidation>
    <dataValidation type="textLength" operator="lessThanOrEqual" allowBlank="1" showInputMessage="1" showErrorMessage="1" error="姓名不能超过50位" sqref="C9:C1048576">
      <formula1>50</formula1>
    </dataValidation>
    <dataValidation type="list" allowBlank="1" showInputMessage="1" showErrorMessage="1" prompt="请点击右边三角形选择性别" sqref="D9:D1048576">
      <formula1>"男,女"</formula1>
    </dataValidation>
    <dataValidation type="list" allowBlank="1" showInputMessage="1" showErrorMessage="1" prompt="请点击右边三角形选择民族" sqref="E9:E104857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InputMessage="1" showErrorMessage="1" prompt="请点击右边三角形选择婚姻状况" sqref="G9:G56 K94:K246 M94:P246">
      <formula1>"未婚,已婚,丧偶,离婚,未说明的婚姻状况"</formula1>
    </dataValidation>
    <dataValidation type="list" allowBlank="1" showInputMessage="1" showErrorMessage="1" prompt="请点击右边三角形选择临时缴费账户标志" sqref="G247:G1048576 H300:H1048576">
      <formula1>"一般账户,临时缴费账户"</formula1>
    </dataValidation>
    <dataValidation type="list" allowBlank="1" showInputMessage="1" showErrorMessage="1" prompt="请点击右边三角形选择国籍或地区" sqref="H9:H299">
      <formula1>"中国,中国香港,中国澳门,中国台湾,利比亚,圣卢西亚岛,列支敦士登,斯里兰卡,维尔京群岛（英属）,维尔京群岛（美属）,越南,瓦努阿图,瓦利斯群岛和富图纳群岛,萨摩亚群岛,也门,南非,赞比亚,津巴布韦,阿鲁巴岛,阿富汗,安哥拉,安圭拉,奥兰群岛,阿尔巴尼亚,安道尔,荷属安地列斯群岛,阿拉伯联合酋长国,阿根廷,亚美尼亚,美属萨摩亚,南极洲,法属南部领地,安提瓜岛与巴布达岛,澳大利亚,奥地利,阿塞拜疆,布隆迪,孟加拉国,比利时,贝宁,布基纳法索,保加利亚,巴林群岛,巴哈马群岛,波斯尼亚与黑塞哥维那,白俄罗斯,伯"</formula1>
    </dataValidation>
    <dataValidation type="list" allowBlank="1" showInputMessage="1" showErrorMessage="1" prompt="请点击右边三角形选择户口性质" sqref="I9:I299">
      <formula1>"非农业户口（城镇）,本地非农业户口（本地城镇）,外地非农业户口（外地城镇）,农业户口（农村）,本地农业户口（本地农村）,外地农业户口（外地农村）,港澳台侨人员,香港特别行政区居民,澳门特别行政区居民,台湾地区居民,华侨,外国人,未取得永久居留权的外国人,取得永久居留权的外国人,居民户口（含农业户口、非农业户口）,本地居民户口,外地居民户口"</formula1>
    </dataValidation>
    <dataValidation type="list" allowBlank="1" showInputMessage="1" showErrorMessage="1" prompt="请点击右侧三角形选择个人身份" sqref="J9:J299">
      <formula1>"国家公务员,参照公务员管理人员,专业技术人员,职员,企业管理人员,工人,农民,学生,现役军人,自由职业者,个体经营者,无业人员,退（离）休人员,其他"</formula1>
    </dataValidation>
    <dataValidation type="list" allowBlank="1" showInputMessage="1" showErrorMessage="1" prompt="请点击右边三角形选择农民工标识" sqref="K9:K93">
      <formula1>"非农民工,农民工"</formula1>
    </dataValidation>
    <dataValidation type="textLength" operator="equal" allowBlank="1" showInputMessage="1" showErrorMessage="1" prompt="请点击右边三角形选择临时缴费账户标志" sqref="K247:K1048576 I300:J1048576 M247:P1048576">
      <formula1>8</formula1>
    </dataValidation>
    <dataValidation allowBlank="1" showInputMessage="1" showErrorMessage="1" promptTitle="请输入参加工作日期" prompt="格式为yyyy-mm-dd" sqref="L1:L8 L9:L1048576"/>
    <dataValidation type="list" allowBlank="1" showInputMessage="1" showErrorMessage="1" prompt="请点击右边三角形选择学历(文化程度)" sqref="M9:M93">
      <formula1>"博士研究生,硕士研究生,大学本科,大学专科,中等专科,职业高中,技工学校,普通中学,初级中学,小学,其他"</formula1>
    </dataValidation>
    <dataValidation type="list" allowBlank="1" showInputMessage="1" showErrorMessage="1" prompt="请点击右边三角形选择专业技术职务等级" sqref="N9:N93">
      <formula1>"高级,正高级,副高级,中级,初级,助理级,员级,未定职级"</formula1>
    </dataValidation>
    <dataValidation type="list" allowBlank="1" showInputMessage="1" showErrorMessage="1" prompt="请点击右边三角形选择国家职业资格等级" sqref="O9:O93">
      <formula1>"职业资格一级（高级技师）,职业资格二级（技师）,职业资格三级（高级）,职业资格四级（中级）,职业资格五级（初级）"</formula1>
    </dataValidation>
    <dataValidation type="list" allowBlank="1" showInputMessage="1" showErrorMessage="1" prompt="请点击右边三角形选择行政职务" sqref="P9:P93">
      <formula1>"国家级正职,国家级副职,省部级正职,省部级副职,厅局级正职,厅局级副职,县处级正职,县处级副职,乡科级正职,乡科级副职,科员级,办事员级,未定职"</formula1>
    </dataValidation>
    <dataValidation type="textLength" operator="lessThanOrEqual" allowBlank="1" showInputMessage="1" showErrorMessage="1" error="户口所在地址不能超过200位" sqref="X9:X1048576">
      <formula1>200</formula1>
    </dataValidation>
    <dataValidation type="textLength" operator="equal" allowBlank="1" showInputMessage="1" showErrorMessage="1" error="居住地(联系)邮政编码不能超过6位" sqref="Y9:Y1048576">
      <formula1>6</formula1>
    </dataValidation>
    <dataValidation type="list" allowBlank="1" showInputMessage="1" showErrorMessage="1" error="居住地(联系)地址不能超过200位" sqref="AB247:AB1048576">
      <formula1>"国家公务员,参照公务员管理人员,专业技术人员,职员,企业管理人员,工人,农民,学生,现役军人,自由职业者,个体经营者,无业人员,退（离）休人员,其他"</formula1>
    </dataValidation>
    <dataValidation type="list" allowBlank="1" showInputMessage="1" showErrorMessage="1" prompt="请点击右边三角形选择个人身份" sqref="AC247:AC1048576">
      <formula1>"企业职工,以个人身份参保人员,居民,公务员,事业编制人员"</formula1>
    </dataValidation>
    <dataValidation type="list" allowBlank="1" showInputMessage="1" showErrorMessage="1" prompt="请点击右侧三角形选择是否军转" sqref="AD9:AD299">
      <formula1>"是,否"</formula1>
    </dataValidation>
    <dataValidation type="textLength" operator="equal" allowBlank="1" showInputMessage="1" showErrorMessage="1" error="请输入格式为YYYYMM的日期" sqref="AD300:AD1048576">
      <formula1>6</formula1>
    </dataValidation>
    <dataValidation type="list" allowBlank="1" showInputMessage="1" showErrorMessage="1" prompt="请点击右边三角形选择编制类型" sqref="AF9:AF358">
      <formula1>"财政全额拨款,差额拨款,自收自支,试点制度个缴人员,编办全额拨款"</formula1>
    </dataValidation>
    <dataValidation type="list" allowBlank="1" showInputMessage="1" showErrorMessage="1" prompt="请点击右边三角形选择发放基金来源" sqref="AG9:AG358">
      <formula1>"企业,机关事业"</formula1>
    </dataValidation>
    <dataValidation type="list" allowBlank="1" showInputMessage="1" showErrorMessage="1" prompt="请点击右边三角形选择是否比照人员" sqref="AH9:AH358">
      <formula1>"否,是"</formula1>
    </dataValidation>
    <dataValidation type="textLength" operator="lessThanOrEqual" allowBlank="1" showInputMessage="1" showErrorMessage="1" error="居住地(联系)地址不能超过200位" sqref="Z9:AA1048576">
      <formula1>200</formula1>
    </dataValidation>
    <dataValidation type="textLength" operator="lessThanOrEqual" allowBlank="1" showInputMessage="1" showErrorMessage="1" error="参保人联系电话不能超过11位" sqref="Q9:W1048576">
      <formula1>11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格式模板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张晨煌</dc:creator>
  <cp:lastModifiedBy>凑合</cp:lastModifiedBy>
  <dcterms:created xsi:type="dcterms:W3CDTF">2006-09-13T11:21:00Z</dcterms:created>
  <dcterms:modified xsi:type="dcterms:W3CDTF">2025-07-04T09:07:57Z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WorkbookGuid">
    <vt:lpwstr>e81783f5-34df-4482-bd85-fbc09b038b0e</vt:lpwstr>
  </property>
  <property fmtid="{D5CDD505-2E9C-101B-9397-08002B2CF9AE}" pid="4" name="ICV">
    <vt:lpwstr>CC8C9788DC8B4615AAA3A8991F140006_13</vt:lpwstr>
  </property>
</Properties>
</file>